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INDICE DE EXPEDIENTES CLASIFICADOS PAGINA SAPAC\"/>
    </mc:Choice>
  </mc:AlternateContent>
  <bookViews>
    <workbookView xWindow="0" yWindow="0" windowWidth="24000" windowHeight="8880"/>
  </bookViews>
  <sheets>
    <sheet name="PRIMER SEMESTRE 2025" sheetId="2" r:id="rId1"/>
    <sheet name="Hoja1" sheetId="10" r:id="rId2"/>
  </sheets>
  <definedNames>
    <definedName name="_xlnm.Print_Titles" localSheetId="0">'PRIMER SEMESTRE 2025'!$6:$6</definedName>
  </definedNames>
  <calcPr calcId="152511"/>
</workbook>
</file>

<file path=xl/sharedStrings.xml><?xml version="1.0" encoding="utf-8"?>
<sst xmlns="http://schemas.openxmlformats.org/spreadsheetml/2006/main" count="2603" uniqueCount="1243">
  <si>
    <t>..</t>
  </si>
  <si>
    <t>Sujeto obligado:</t>
  </si>
  <si>
    <t>Periodo del Índice:</t>
  </si>
  <si>
    <t>Área</t>
  </si>
  <si>
    <t>Nombre del expediente o documento</t>
  </si>
  <si>
    <t>Tema</t>
  </si>
  <si>
    <t>Momento de la clasificación de la información como reservada</t>
  </si>
  <si>
    <t>Plazo de reserva</t>
  </si>
  <si>
    <t>Fecha de inicio de la clasificación</t>
  </si>
  <si>
    <t>Fecha de término de la clasificación</t>
  </si>
  <si>
    <t>Fundamento legal de la clasificación</t>
  </si>
  <si>
    <t>Justificación</t>
  </si>
  <si>
    <t>Razones y motivos de la clasificación</t>
  </si>
  <si>
    <t>Clasificación completa o parcial</t>
  </si>
  <si>
    <t>Partes o secciones que se clasifican</t>
  </si>
  <si>
    <t>Fecha del acta en donde el Comité de Transparencia confirmó la clasificación</t>
  </si>
  <si>
    <t>Estatus del expediente</t>
  </si>
  <si>
    <t>Expediente en ampliación de plazo de reserva (Sí / No)</t>
  </si>
  <si>
    <t>Plazo de ampliación de reserva  (años)</t>
  </si>
  <si>
    <t>Fecha de inicio del plazo de ampliación de reserva</t>
  </si>
  <si>
    <t>Fecha de término del plazo de ampliación de  reserva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</si>
  <si>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</si>
  <si>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</si>
  <si>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</si>
  <si>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</si>
  <si>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</si>
  <si>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No</t>
  </si>
  <si>
    <t>No Aplica</t>
  </si>
  <si>
    <t>El área no cuenta con archivos clasificados como reservados</t>
  </si>
  <si>
    <t>Dirección General</t>
  </si>
  <si>
    <t>Secretaría Técnica</t>
  </si>
  <si>
    <t xml:space="preserve">Dirección de Administración y Finanzas </t>
  </si>
  <si>
    <t>Dirección Jurídica</t>
  </si>
  <si>
    <t>Fecha de Actualización:</t>
  </si>
  <si>
    <t>Segundo Semestre 2020</t>
  </si>
  <si>
    <t>Primer Semestre 2020</t>
  </si>
  <si>
    <t>Primer Semestre 2019</t>
  </si>
  <si>
    <t>Segundo Semestre 2019</t>
  </si>
  <si>
    <t>Primer Semestre 2018</t>
  </si>
  <si>
    <t>Segundo Semestre 2018</t>
  </si>
  <si>
    <t>Primer Semestre 2017</t>
  </si>
  <si>
    <t>Segundo Semestre 2017</t>
  </si>
  <si>
    <t>Unidad de Comunicación, Gestión  Social y Culta Ambiental</t>
  </si>
  <si>
    <t>Dirección de Operación</t>
  </si>
  <si>
    <t>Dirección Técnica</t>
  </si>
  <si>
    <t>Comisaría</t>
  </si>
  <si>
    <t>Sistema de Agua Potable y Alcantarillado del Municipio de Cuernavaca</t>
  </si>
  <si>
    <t>Primer Semestre 2021</t>
  </si>
  <si>
    <t>El Comité de Transparencia no ha confirmado que ésta área cuente con archivos clasificados como reservados hasta el momento</t>
  </si>
  <si>
    <t>Instructivo de llenado</t>
  </si>
  <si>
    <t>Solicitud de acceso</t>
  </si>
  <si>
    <t>Completa</t>
  </si>
  <si>
    <t>Clasificado</t>
  </si>
  <si>
    <t>Si</t>
  </si>
  <si>
    <t>9/11 de la recaudación por concepto de las cuotas establecidas en el artículo 2°A. Fracción II de la Ley del Impuesto Especial sobre Producción y Servicios</t>
  </si>
  <si>
    <t>Segundo Semestre 2016</t>
  </si>
  <si>
    <r>
      <t xml:space="preserve">Observaciones generales: </t>
    </r>
    <r>
      <rPr>
        <sz val="14"/>
        <color rgb="FF000000"/>
        <rFont val="Calibri"/>
        <family val="2"/>
      </rPr>
      <t>Se deberán registrar aquellos expedientes o documentos de la información que haya sido clasificada como reservada por el Comité de Transparencia en el periodo a reportar.</t>
    </r>
    <r>
      <rPr>
        <sz val="14"/>
        <color rgb="FF000000"/>
        <rFont val="Calibri"/>
        <family val="2"/>
      </rPr>
      <t xml:space="preserve">
</t>
    </r>
    <r>
      <rPr>
        <sz val="14"/>
        <color rgb="FF000000"/>
        <rFont val="Calibri"/>
        <family val="2"/>
      </rPr>
      <t xml:space="preserve">
Dicho índice será acumulativo en cada periodo, con el fin de mantener un histórico de la información que se registre.</t>
    </r>
    <r>
      <rPr>
        <sz val="14"/>
        <color rgb="FF000000"/>
        <rFont val="Calibri"/>
        <family val="2"/>
      </rPr>
      <t xml:space="preserve">
</t>
    </r>
    <r>
      <rPr>
        <sz val="14"/>
        <color rgb="FF000000"/>
        <rFont val="Calibri"/>
        <family val="2"/>
      </rPr>
      <t xml:space="preserve">
Al mantener el histórico de los expedientes o documentos registrados en el índice, no se podrán eliminar los registros de los expedientes clasificados como reservados cuando acabe su periodo de clasificación, ya que únicamente deberá cambiarse el estatus de clasificación.</t>
    </r>
    <r>
      <rPr>
        <sz val="14"/>
        <color rgb="FF000000"/>
        <rFont val="Calibri"/>
        <family val="2"/>
      </rPr>
      <t xml:space="preserve">
</t>
    </r>
    <r>
      <rPr>
        <sz val="14"/>
        <color rgb="FF000000"/>
        <rFont val="Calibri"/>
        <family val="2"/>
      </rPr>
      <t xml:space="preserve">
Solo se podrán eliminar del índice aquellos documentos expedientes que se encuentren duplicados o que no correspondan a expedientes o documentos clasificados como reservados.</t>
    </r>
    <r>
      <rPr>
        <sz val="14"/>
        <color rgb="FF000000"/>
        <rFont val="Calibri"/>
        <family val="2"/>
      </rPr>
      <t xml:space="preserve">
</t>
    </r>
    <r>
      <rPr>
        <sz val="14"/>
        <color rgb="FF000000"/>
        <rFont val="Calibri"/>
        <family val="2"/>
      </rPr>
      <t xml:space="preserve">
No se deberán utilizar abreviaturas.</t>
    </r>
  </si>
  <si>
    <t>Resolución de autoridad competente</t>
  </si>
  <si>
    <t>Parcial</t>
  </si>
  <si>
    <t>Desclasificado</t>
  </si>
  <si>
    <t>Administración de los recursos producto de la venta de publicaciones de la Suprema Corte para el financiamiento de nuevas publicaciones y cualquier proyecto de interés para el fideicomitente</t>
  </si>
  <si>
    <t>Versión Pública obligaciones de transparencia</t>
  </si>
  <si>
    <t>Administración del Patrimonio de la Beneficencia Pública (*)</t>
  </si>
  <si>
    <t>Campo</t>
  </si>
  <si>
    <t>Información solicitada</t>
  </si>
  <si>
    <t>Administración Federal de Servicios Educativos en el Distrito Federal</t>
  </si>
  <si>
    <t>Sujeto obligado</t>
  </si>
  <si>
    <t>Nombre completo del sujeto obligado</t>
  </si>
  <si>
    <t>Administración Portuaria Integral de Altamira, S.A. de C.V.</t>
  </si>
  <si>
    <t>Periodo del Índice</t>
  </si>
  <si>
    <t>Indicar el semestre al que corresponde dicho índice.</t>
  </si>
  <si>
    <t>Administración Portuaria Integral de Coatzacoalcos, S.A. de C.V.</t>
  </si>
  <si>
    <t>Fecha de actualización</t>
  </si>
  <si>
    <t>La fecha en la que se actualizó el índice de expedientes clasificados como reservados.</t>
  </si>
  <si>
    <t>Administración Portuaria Integral de Dos Bocas, S.A. de C.V.</t>
  </si>
  <si>
    <t>Administración Portuaria Integral de Ensenada, S.A. de C.V.</t>
  </si>
  <si>
    <t>Columna</t>
  </si>
  <si>
    <t>Administración Portuaria Integral de Guaymas, S.A. de C.V.</t>
  </si>
  <si>
    <t>Instancia que generó,  obtuvo, adquirió, transformó y/o conserva la información. Tratándose del sector público, serán aquellas que estén previstas en el reglamento interior, estatuto orgánico respectivo o equivalente y tratándose de las personas físicas o morales que reciban y ejerzan recursos públicos o realicen actos de autoridad, serán aquellas que sean integrantes de la estructura de los sujetos obligados a la que se le confieren atribuciones específicas en materia de transparencia y acceso a la información.</t>
  </si>
  <si>
    <t>Administración Portuaria Integral de Lázaro Cárdenas, S.A. de C.V.</t>
  </si>
  <si>
    <t>Nombre, número o la identificación del expediente o documento.</t>
  </si>
  <si>
    <t>Administración Portuaria Integral de Manzanillo, S.A. de C.V.</t>
  </si>
  <si>
    <t>Segundo Semestre 2021</t>
  </si>
  <si>
    <t>Materia o asunto específico que deriva del desarrollo de una atríbución general de un área.</t>
  </si>
  <si>
    <t>Administración Portuaria Integral de Mazatlán, S.A. de C.V.</t>
  </si>
  <si>
    <t>Primer Semestre 2022</t>
  </si>
  <si>
    <r>
      <t xml:space="preserve">Momento en que se llevó a cabo la clasificación del expediente o documento de acuerdo al artículo 106 de la Ley General de Transparencia y Acceso a la Información Pública, 98 de la Ley Federal de Transparencia y Acceso a la Información Pública, y Séptimo de los Lineamientos generales en materia de clasificación y desclasificación de la información, así como para la elaboración de versiones públicas:
</t>
    </r>
    <r>
      <rPr>
        <b/>
        <sz val="11"/>
        <color rgb="FF000000"/>
        <rFont val="Calibri"/>
        <family val="2"/>
      </rPr>
      <t xml:space="preserve">I. </t>
    </r>
    <r>
      <rPr>
        <sz val="11"/>
        <color rgb="FF000000"/>
        <rFont val="Calibri"/>
        <family val="2"/>
      </rPr>
      <t xml:space="preserve">Se reciba una solicitud de acceso a la información;
</t>
    </r>
    <r>
      <rPr>
        <b/>
        <sz val="11"/>
        <color rgb="FF000000"/>
        <rFont val="Calibri"/>
        <family val="2"/>
      </rPr>
      <t>II.</t>
    </r>
    <r>
      <rPr>
        <sz val="11"/>
        <color rgb="FF000000"/>
        <rFont val="Calibri"/>
        <family val="2"/>
      </rPr>
      <t xml:space="preserve"> Se determine mediante resolución de autoridad competente, o
</t>
    </r>
    <r>
      <rPr>
        <b/>
        <sz val="11"/>
        <color rgb="FF000000"/>
        <rFont val="Calibri"/>
        <family val="2"/>
      </rPr>
      <t>III.</t>
    </r>
    <r>
      <rPr>
        <sz val="11"/>
        <color rgb="FF000000"/>
        <rFont val="Calibri"/>
        <family val="2"/>
      </rPr>
      <t xml:space="preserve"> Se generen versiones públicas para dar cumplimiento a las obligaciones de transparencia previstas en la Ley General y en la Ley Federal</t>
    </r>
  </si>
  <si>
    <t>Administración Portuaria Integral de Progreso, S.A. de C.V.</t>
  </si>
  <si>
    <t>Segundo Semestre 2022</t>
  </si>
  <si>
    <t>El periodo de clasificación de la información reservada que deberá ser indicado en meses o años, según corresponda.</t>
  </si>
  <si>
    <t>Administración Portuaria Integral de Puerto Madero, S.A. de C.V.</t>
  </si>
  <si>
    <t>Primer Semestre 2023</t>
  </si>
  <si>
    <t>Fecha en que se clasifica el documento</t>
  </si>
  <si>
    <t>Administración Portuaria Integral de Puerto Vallarta, S.A. de C.V.</t>
  </si>
  <si>
    <t>Segundo Semestre 2023</t>
  </si>
  <si>
    <t>Fecha de termino de la clasificación</t>
  </si>
  <si>
    <t>Fecha en que culmina el plazo de clasificación de la información reservada del expediente o documento.</t>
  </si>
  <si>
    <t>Administración Portuaria Integral de Salina Cruz, S.A. de C.V.</t>
  </si>
  <si>
    <t>Primer Semestre 2024</t>
  </si>
  <si>
    <t>El fundamento debe coincidir exactamente con lo aprobado por el Comité de Transparencia, artículo, inciso y fracción respectiva.</t>
  </si>
  <si>
    <t>Administración Portuaria Integral de Tampico, S.A. de C.V.</t>
  </si>
  <si>
    <t>Segundo Semestre 2024</t>
  </si>
  <si>
    <t>La argumentación fundada y motivada que deben realizar los sujetos obligados tendiente a acreditar que la divulgación de información lesiona el interés jurídicamente protegido por la normativa aplicable y que el daño que puede producirse con la publicidad de la información es mayor que el interés de conocerla.</t>
  </si>
  <si>
    <t>Administración Portuaria Integral de Topolobampo, S.A. de C.V.</t>
  </si>
  <si>
    <t>Primer Semestre 2025</t>
  </si>
  <si>
    <t>Razones, motivos o circunstancias especiales que llevaron al sujeto obligado a concluir que el caso particular se ajusta al supuesto previsto por la norma legal invocada como fundamento.</t>
  </si>
  <si>
    <t>Administración Portuaria Integral de Tuxpan, S.A. de C.V.</t>
  </si>
  <si>
    <t>Segundo Semestre 2025</t>
  </si>
  <si>
    <t>Señalar si la clasificación de la información reservada del expediente o documento es completa o parcial.</t>
  </si>
  <si>
    <t>Administración Portuaria Integral de Veracruz, S.A. de C.V.</t>
  </si>
  <si>
    <t>Indicar de manera genérica el contenido de las partes o secciones del documento o expediente que se clasifican como información reservada.</t>
  </si>
  <si>
    <t>Aeropuerto Internacional de la Ciudad de México, S.A. de C.V.</t>
  </si>
  <si>
    <t>Indicar la fecha del acta en el que el Comité de Transparencia confirmó la clasificación de la información reservada de la totalidad o de las partes o secciones del documento o expediente.</t>
  </si>
  <si>
    <t>Aeropuertos y Servicios Auxiliares</t>
  </si>
  <si>
    <t>Indicar si el documento o expedientes se encuentra clasificado o desclasificado.</t>
  </si>
  <si>
    <t>Agencia de Investigación Criminal (*)</t>
  </si>
  <si>
    <t>Expediente en ampliación de plazo de reserva</t>
  </si>
  <si>
    <t>Indicar si el documento o expedientes se encuentra en ampliación de plazo de reserva.</t>
  </si>
  <si>
    <t>Agencia de Servicios a la Comercialización y Desarrollo de Mercados Agropecuarios</t>
  </si>
  <si>
    <t>Plazo de ampliación de reserva</t>
  </si>
  <si>
    <t>Agencia Espacial Mexicana</t>
  </si>
  <si>
    <t>Fecha en que inicia el plazo de la ampliación de reserva del expediente o documento.</t>
  </si>
  <si>
    <t>Agencia Mexicana de Cooperación Internacional para el Desarrollo (*)</t>
  </si>
  <si>
    <t>Fecha de termino del plazo de ampliación de  reserva</t>
  </si>
  <si>
    <t>Fecha en que culmina el plazo de clasificación de la ampliación de reserva del expediente o documento.</t>
  </si>
  <si>
    <t>Agencia Nacional de Seguridad Industrial y de Protección al Medio Ambiente del Sector Hidrocarburos</t>
  </si>
  <si>
    <t>Normatividad detallada que fundamenta la clasificación de la información reservada.</t>
  </si>
  <si>
    <t>Agroasemex, S.A.</t>
  </si>
  <si>
    <t>La argumentación fundada y motivada que deben realizar los sujetos obligados tendiente a acreditar que la divulgación de información lesiona el interés jurídicamente protegido por la normativa aplicable y que el daño que puede producirse con la publicidad de la información es mayor que el interés de conocerla;</t>
  </si>
  <si>
    <t>Almacenadora Sur, S.A.</t>
  </si>
  <si>
    <t>Archivo General de la Nación</t>
  </si>
  <si>
    <t>Señalar si la clasificación de la información reservada del expediente o documento  que se clasifica en el plazo de ampliación de reserva es completa o parcial.</t>
  </si>
  <si>
    <t>Indicar de manera genérica el contenido de las partes o secciones del expediente o documento que se clasifica en el plazo de ampliación de reserva.</t>
  </si>
  <si>
    <t>Asociación Autónoma del Personal Académico de la Universidad Nacional Autónoma de México</t>
  </si>
  <si>
    <t>Asociación Sindical de Oficiales de Máquinas de la Marina Mercante Nacional</t>
  </si>
  <si>
    <t>Auditoría Superior de la Federación</t>
  </si>
  <si>
    <t>Bachillerato general en sus modalidades no escolarizada y mixta</t>
  </si>
  <si>
    <t>Banco de México</t>
  </si>
  <si>
    <t>Banco del Ahorro Nacional y Servicios Financieros, S.N.C.</t>
  </si>
  <si>
    <t>Banco Nacional de Comercio Exterior, S.N.C.</t>
  </si>
  <si>
    <t>Banco Nacional de Crédito Rural, S.N.C.</t>
  </si>
  <si>
    <t>Banco Nacional de Obras y Servicios Públicos, S.N.C.</t>
  </si>
  <si>
    <t>Banco Nacional del Ejército, Fuerza Aérea y Armada, S.N.C.</t>
  </si>
  <si>
    <t>C. G. Cerro Prieto IV</t>
  </si>
  <si>
    <t>C. T. Chihuahua</t>
  </si>
  <si>
    <t>Cámara de Diputados</t>
  </si>
  <si>
    <t>Caminos y Puentes Federales de Ingresos y Servicios Conexos</t>
  </si>
  <si>
    <t>Casa de Moneda</t>
  </si>
  <si>
    <t>Centro de Capacitación Cinematográfica, A.C.</t>
  </si>
  <si>
    <t>Centro de Enseñanza Técnica Industrial</t>
  </si>
  <si>
    <t>Centro de Estudios para la Preparación y Evaluación Socioeconómica de Proyectos (CEPEP)</t>
  </si>
  <si>
    <t>Centro de Evaluación y Control de Confianza (*)</t>
  </si>
  <si>
    <t>Centro de Ingeniería y Desarrollo Industrial</t>
  </si>
  <si>
    <t>Centro de Investigación Científica de Yucatán, A.C.</t>
  </si>
  <si>
    <t>Centro de Investigación Científica y de Educación Superior de Ensenada, Baja California</t>
  </si>
  <si>
    <t>Centro de Investigación en Alimentación y Desarrollo, A.C.</t>
  </si>
  <si>
    <t>Centro de Investigación en Geografía y Geomática "Ing. Jorge L. Tamayo", A.C.</t>
  </si>
  <si>
    <t>Centro de Investigación en Matemáticas, A.C.</t>
  </si>
  <si>
    <t>Centro de Investigación en Materiales Avanzados, S.C.</t>
  </si>
  <si>
    <t>Centro de Investigación en Química Aplicada</t>
  </si>
  <si>
    <t>Centro de Investigación y Asistencia en Tecnología y Diseño del Estado de Jalisco, A.C.</t>
  </si>
  <si>
    <t>Centro de Investigación y de Estudios Avanzados del Instituto Politécnico Nacional</t>
  </si>
  <si>
    <t>Centro de Investigación y Desarrollo Tecnológico en Electroquímica, S.C.</t>
  </si>
  <si>
    <t>Centro de Investigación y Docencia Económicas, A.C.</t>
  </si>
  <si>
    <t>Centro de Investigación y Seguridad Nacional</t>
  </si>
  <si>
    <t>Centro de Investigaciones Biológicas del Noroeste, S.C.</t>
  </si>
  <si>
    <t>Centro de Investigaciones en Óptica, A.C.</t>
  </si>
  <si>
    <t>Centro de Investigaciones y Estudios Superiores en Antropología Social</t>
  </si>
  <si>
    <t>Centro de Producción de Programas Informativos y Especiales (*)</t>
  </si>
  <si>
    <t>Centro Federal de Protección a Personas (*)</t>
  </si>
  <si>
    <t>Centro Nacional de Control de Energía</t>
  </si>
  <si>
    <t>Centro Nacional de Control del Gas Natural</t>
  </si>
  <si>
    <t>Centro Nacional de Equidad de Género y Salud Reproductiva (*)</t>
  </si>
  <si>
    <t>Centro Nacional de Excelencia Tecnológica en Salud (*)</t>
  </si>
  <si>
    <t>Centro Nacional de la Transfusión Sanguínea (*)</t>
  </si>
  <si>
    <t>Centro Nacional de Metrología</t>
  </si>
  <si>
    <t>Centro Nacional de Planeación, Análisis e Información para el Combate a la Delincuencia (*)</t>
  </si>
  <si>
    <t>Centro Nacional de Prevención de Desastres</t>
  </si>
  <si>
    <t>Centro Nacional de Programas Preventivos y Control de Enfermedades (*)</t>
  </si>
  <si>
    <t>Centro Nacional de Trasplantes (*)</t>
  </si>
  <si>
    <t>Centro Nacional para la Prevención y el Control de las Adicciones (*)</t>
  </si>
  <si>
    <t>Centro Nacional para la Prevención y el Control del VIH/SIDA (*)</t>
  </si>
  <si>
    <t>Centro Nacional para la Salud de la Infancia y la Adolescencia (*)</t>
  </si>
  <si>
    <t>Centro Regional de Alta Especialidad de Chiapas</t>
  </si>
  <si>
    <t>Centros de Integración Juvenil, A.C.</t>
  </si>
  <si>
    <t>CIATEC, A.C. "Centro de Innovación Aplicada en Tecnologías Competitivas"</t>
  </si>
  <si>
    <t>CIATEQ, A.C. Centro de Tecnología Avanzada</t>
  </si>
  <si>
    <t>Colegio de Bachilleres</t>
  </si>
  <si>
    <t>Colegio de Postgraduados</t>
  </si>
  <si>
    <t>Colegio Nacional de Educación Profesional Técnica</t>
  </si>
  <si>
    <t>Colegio Superior Agropecuario del Estado de Guerrero</t>
  </si>
  <si>
    <t>Comisión de Apelación y Arbitraje del Deporte (*)</t>
  </si>
  <si>
    <t>Comisión de Operación y Fomento de Actividades Académicas del Instituto Politécnico Nacional</t>
  </si>
  <si>
    <t>Comisión Ejecutiva de Atención a Víctimas</t>
  </si>
  <si>
    <t>Comisión Federal de Competencia Económica</t>
  </si>
  <si>
    <t>Comisión Federal de Electricidad</t>
  </si>
  <si>
    <t>Comisión Federal de Mejora Regulatoria</t>
  </si>
  <si>
    <t>Comisión Federal para la Protección contra Riesgos Sanitarios</t>
  </si>
  <si>
    <t>Comisión Nacional Bancaria y de Valores</t>
  </si>
  <si>
    <t>Comisión Nacional de Acuacultura y Pesca</t>
  </si>
  <si>
    <t>Comisión Nacional de Arbitraje Médico</t>
  </si>
  <si>
    <t>Comisión Nacional de Áreas Naturales Protegidas</t>
  </si>
  <si>
    <t>Comisión Nacional de Bioética (*)</t>
  </si>
  <si>
    <t>Comisión Nacional de Cultura Física y Deporte</t>
  </si>
  <si>
    <t>Comisión Nacional de Hidrocarburos</t>
  </si>
  <si>
    <t>Comisión Nacional de las Zonas Áridas</t>
  </si>
  <si>
    <t>Comisión Nacional de Libros de Texto Gratuitos</t>
  </si>
  <si>
    <t>Comisión Nacional de los Derechos Humanos</t>
  </si>
  <si>
    <t>Comisión Nacional de los Salarios Mínimos</t>
  </si>
  <si>
    <t>Comisión Nacional de Protección Social en Salud</t>
  </si>
  <si>
    <t>Comisión Nacional de Seguridad Nuclear y Salvaguardias</t>
  </si>
  <si>
    <t>Comisión Nacional de Seguros y Fianzas</t>
  </si>
  <si>
    <t>Comisión Nacional de Vivienda</t>
  </si>
  <si>
    <t>Comisión Nacional del Agua</t>
  </si>
  <si>
    <t>Comisión Nacional del Sistema de Ahorro para el Retiro</t>
  </si>
  <si>
    <t>Comisión Nacional Forestal</t>
  </si>
  <si>
    <t>Comisión Nacional para el Desarrollo de los Pueblos Indígenas</t>
  </si>
  <si>
    <t>Comisión Nacional para el Uso Eficiente de la Energía</t>
  </si>
  <si>
    <t>Comisión Nacional para la Protección y Defensa de los Usuarios de Servicios Financieros</t>
  </si>
  <si>
    <t>Comisión Nacional para Prevenir y Erradicar la Violencia Contra las Mujeres (*)</t>
  </si>
  <si>
    <t>Comisión para la Regularización de la Tenencia de la Tierra</t>
  </si>
  <si>
    <t>Comisión Reguladora de Energía</t>
  </si>
  <si>
    <t>Comité Nacional Mixto de Protección al Salario</t>
  </si>
  <si>
    <t>Comité Nacional para el Desarrollo Sustentable de la Caña de Azúcar (*)</t>
  </si>
  <si>
    <t>Compañía Mexicana de Exploraciones, S.A. de C.V.</t>
  </si>
  <si>
    <t>Compañía Operadora del Centro Cultural y Turístico de Tijuana, S.A. de C.V.</t>
  </si>
  <si>
    <t>Complemento del Préstamo Especial para el Ahorro (PEA) y préstamos de corto y mediano plazo para jubilados bajo el plan de beneficio definido</t>
  </si>
  <si>
    <t>Confederación Patronal de la República Mexicana</t>
  </si>
  <si>
    <t>Consejería Jurídica del Ejecutivo Federal</t>
  </si>
  <si>
    <t>Consejo de la Judicatura Federal</t>
  </si>
  <si>
    <t>Consejo de Promoción Turística de México, S.A. de C.V.</t>
  </si>
  <si>
    <t>Consejo Nacional de Ciencia y Tecnología</t>
  </si>
  <si>
    <t>Consejo Nacional de Evaluación de la Política de Desarrollo Social</t>
  </si>
  <si>
    <t>Consejo Nacional de Fomento Educativo</t>
  </si>
  <si>
    <t>Consejo Nacional para el Desarrollo y la Inclusión de las Personas con Discapacidad</t>
  </si>
  <si>
    <t>Consejo Nacional para Prevenir la Discriminación</t>
  </si>
  <si>
    <t>Conservaduría de Palacio Nacional</t>
  </si>
  <si>
    <t>Contrato de fideicomiso con número 108600 con el Banco Nacional del Ejército, Fuerza Aérea y Armada, S.N.C. (BANJERCITO), para la administración e inversión de los recursos que integran el patrimonio del Fondo para el cumplimiento del programa de infraestructura inmobiliaria y para la atención ciudadana y mejoramiento de módulos del Instituto Federal Electoral, aplicados sus fines</t>
  </si>
  <si>
    <t>Contrato de fideicomiso con número 108601 con el Banco Nacional del Ejército, Fuerza Aérea y Armada, S.N.C. (BANJERCITO), para la administración del Fondo por concepto de las aportaciones para el cumplimiento del programa del pasivo laboral</t>
  </si>
  <si>
    <t>Contrato de mandato para el pago de haberes de retiro, pensiones y compensaciones</t>
  </si>
  <si>
    <t>Contrato especifico abierto para la construcción y suministro de remolcadores, chalanes y embarcaciones multipropósito para la flota menor de Pemex Refinación</t>
  </si>
  <si>
    <t>Convenio de adhesión al Fideicomiso "C" F/1532 AHM/Sociedad Hipotecaria Federal</t>
  </si>
  <si>
    <t>Convenio de cooperación para la operación del Programa de Educación a Distancia</t>
  </si>
  <si>
    <t>Convenio de cooperación para la operación del Programa de Educación a Distancia II</t>
  </si>
  <si>
    <t>Convenio específico para la operación y desarrollo del Programa SEPA-Ingles</t>
  </si>
  <si>
    <t>Coordinación General @prende.mx (*)</t>
  </si>
  <si>
    <t>Coordinación General de la Comisión Mexicana de Ayuda a Refugiados</t>
  </si>
  <si>
    <t>Coordinación Nacional Antisecuestro (*)</t>
  </si>
  <si>
    <t>Coordinación Nacional de PROSPERA Programa de Inclusión Social</t>
  </si>
  <si>
    <t>Coordinación Nacional del Servicio Profesional Docente (*)</t>
  </si>
  <si>
    <t>Coordinación para la Atención Integral de la Migración en la Frontera Sur (*)</t>
  </si>
  <si>
    <t>Corporación de Servicios al Turista Ángeles Verdes (*)</t>
  </si>
  <si>
    <t>Corporación Mexicana de Investigación en Materiales, S.A. de C.V.</t>
  </si>
  <si>
    <t>Diconsa, S.A. de C.V.</t>
  </si>
  <si>
    <t>Educal, S.A. de C.V.</t>
  </si>
  <si>
    <t>El 0.136 por ciento de la RFP</t>
  </si>
  <si>
    <t>El Colegio de la Frontera Norte, A.C.</t>
  </si>
  <si>
    <t>El Colegio de la Frontera Sur</t>
  </si>
  <si>
    <t>El Colegio de México, A.C.</t>
  </si>
  <si>
    <t>El Colegio de Michoacán, A.C.</t>
  </si>
  <si>
    <t>El Colegio de San Luis, A.C.</t>
  </si>
  <si>
    <t>Estudios Churubusco Azteca, S.A.</t>
  </si>
  <si>
    <t>Eurocentro NAFIN-México 11081</t>
  </si>
  <si>
    <t>Exportadora de Sal, S.A. de C.V.</t>
  </si>
  <si>
    <t>Extinta Luz y Fuerza del Centro</t>
  </si>
  <si>
    <t>F/11025590 (Antes 4483-0) "Durango-Yerbanis"</t>
  </si>
  <si>
    <t>F/1516 ATM (Antes 639-00-5) Tijuana-Tecate</t>
  </si>
  <si>
    <t>F/21935-2 "Kantunil-Cancún"</t>
  </si>
  <si>
    <t>F/31293-4 Libramiento Oriente de San Luis Potosí</t>
  </si>
  <si>
    <t>F/689 San Martín Texmelucan-Tlaxcala-El Molinito</t>
  </si>
  <si>
    <t>Ferrocarril Chihuahua al Pacífico, S.A. de C.V.</t>
  </si>
  <si>
    <t>Ferrocarril del Istmo de Tehuantepec, S.A. de C.V.</t>
  </si>
  <si>
    <t>Ferrocarriles Nacionales de México</t>
  </si>
  <si>
    <t>Fid. 122.- Benjamín Hill Trabajadores F.F.C.C. Sonora-Baja California</t>
  </si>
  <si>
    <t>Fid. 1327.- Gobierno Federal, Programa de vivienda para magistrados y jueces del Poder Judicial Federal</t>
  </si>
  <si>
    <t>Fid. 159.- Haber social Banco Nacional de Transportes, S.A.</t>
  </si>
  <si>
    <t>Fid. 2065.- Plan de pensiones de los jubilados de BANOBRAS</t>
  </si>
  <si>
    <t>Fid. 2160 Fondo de pensiones de contribución definida</t>
  </si>
  <si>
    <t>Fid. 285.-Promotora de desarrollo urbano.- Fraccionamiento Bosques del Valle Coacalco</t>
  </si>
  <si>
    <t>Fid. 294.- Colonia Petrolera José Escandón</t>
  </si>
  <si>
    <t>Fid. 351.- Unidad Morazán</t>
  </si>
  <si>
    <t>Fid. 66.- Gobierno Federal para créditos especiales</t>
  </si>
  <si>
    <t>Fideicomiso “Fondo mixto de Cooperación Técnica y Científica México-España”</t>
  </si>
  <si>
    <t>Fideicomiso 11029386 (antes SM940243) Gómez Palacio-Cuencamé-Yerbanis</t>
  </si>
  <si>
    <t>Fideicomiso 14780-8 Fondo Nacional para Escuelas de Calidad</t>
  </si>
  <si>
    <t>Fideicomiso 148687 "Fondo para préstamos a corto plazo para apoyar a los trabajadores de CAPUFE en casos de contingencia"</t>
  </si>
  <si>
    <t>Fideicomiso 1725-1-Para integrar diversos fondos (Patrimonial)</t>
  </si>
  <si>
    <t>Fideicomiso 1738-3-Ciencia y Tecnología</t>
  </si>
  <si>
    <t>Fideicomiso 1936 Fondo Nacional de Infraestructura</t>
  </si>
  <si>
    <t>Fideicomiso 2003 "Fondo de Desastres Naturales"</t>
  </si>
  <si>
    <t>Fideicomiso 2165-8 "Fondo para liquidación de trabajadores de la red FONADIN" (Antes FARAC)</t>
  </si>
  <si>
    <t xml:space="preserve">Fideicomiso 5012-6 FERRONALESJUB (para el pago de pensiones jubilatorias a los trabajadores de Ferrocarriles Nacionales de México) </t>
  </si>
  <si>
    <t>Fideicomiso a favor de los hijos del personal adscrito al Estado Mayor Presidencial</t>
  </si>
  <si>
    <t>Fideicomiso Ángeles Verdes</t>
  </si>
  <si>
    <t>Fideicomiso archivos Plutarco Elías Calles y Fernando Torreblanca.</t>
  </si>
  <si>
    <t>Fideicomiso Barrancas del Cobre</t>
  </si>
  <si>
    <t>Fideicomiso Centro de Ingeniería y Desarrollo Industrial No. 135826-8</t>
  </si>
  <si>
    <t>Fideicomiso Centro de Investigación en Alimentación y Desarrollo, A.C. (CIAD)</t>
  </si>
  <si>
    <t>Fideicomiso Centro de Investigación en Matemáticas No. 040024-1</t>
  </si>
  <si>
    <t>Fideicomiso Centro de Investigación en Materiales Avanzados, S.C. (CIMAV)</t>
  </si>
  <si>
    <t>Fideicomiso Centro de Investigaciones Biológicas del Noroeste, S.C.</t>
  </si>
  <si>
    <t>Fideicomiso Centro de Investigaciones en Óptica, A.C. No. 040026-8</t>
  </si>
  <si>
    <t>Fideicomiso CIATEC</t>
  </si>
  <si>
    <t>Fideicomiso de administración de gastos previos</t>
  </si>
  <si>
    <t>Fideicomiso de administración de teatros y salas de espectáculos IMSS</t>
  </si>
  <si>
    <t>Fideicomiso de administración e inversión para el desarrollo y fomento del deporte en el Estado de Puebla</t>
  </si>
  <si>
    <t>Fideicomiso de administración e inversión para el establecimiento y operación de los fondos de apoyo a la investigación científica y desarrollo tecnológico del INIFAP</t>
  </si>
  <si>
    <t>Fideicomiso de administración e Inversión para el manejo del fondo de ahorro de los trabajadores del Fondo de Cultura Económica</t>
  </si>
  <si>
    <t>Fideicomiso de administración e inversión para pensiones de los trabajadores</t>
  </si>
  <si>
    <t>Fideicomiso de administración para el otorgamiento y primas de antigüedad</t>
  </si>
  <si>
    <t>Fideicomiso de administración y garantía complementaria Fondo 95</t>
  </si>
  <si>
    <t>Fideicomiso de administración y operación del ISSFAM</t>
  </si>
  <si>
    <t>Fideicomiso de administración y traslativo de dominio (Obras de Infraestructura para el Sistema Eléctrico Federal)</t>
  </si>
  <si>
    <t>Fideicomiso de administración, inversión y pago número 013 ANP Valle de Bravo</t>
  </si>
  <si>
    <t>Fideicomiso de apoyo a deudos de militares fallecidos o a militares que hayan adquirido una inutilidad en primera categoría en actos del servicio considerado de alto riesgo</t>
  </si>
  <si>
    <t>Fideicomiso de apoyo a la investigación científica y desarrollo tecnológico del Colegio de Postgraduados</t>
  </si>
  <si>
    <t>Fideicomiso de apoyo a las actividades del CINVESTAV</t>
  </si>
  <si>
    <t>Fideicomiso de apoyo a las exportaciones FIDAPEX</t>
  </si>
  <si>
    <t>Fideicomiso de apoyo a los propietarios rurales en Chiapas (FIAPAR)</t>
  </si>
  <si>
    <t>Fideicomiso de apoyos médicos complementarios y de apoyo económico extraordinario para los servidores públicos del Poder Judicial de la Federación, con excepción de los de la Suprema Corte de Justicia de la Nación</t>
  </si>
  <si>
    <t>Fideicomiso de beneficios sociales (FIBESO)</t>
  </si>
  <si>
    <t>Fideicomiso de capital emprendedor</t>
  </si>
  <si>
    <t>Fideicomiso de ciencia y tecnología del Colegio de Michoacán, A. C.</t>
  </si>
  <si>
    <t>Fideicomiso de cobertura laboral y de vivienda</t>
  </si>
  <si>
    <t>Fideicomiso de contragarantía para el financiamiento empresarial</t>
  </si>
  <si>
    <t>Fideicomiso de Fomento Industrial LANFI</t>
  </si>
  <si>
    <t>Fideicomiso de Fomento Minero</t>
  </si>
  <si>
    <t>Fideicomiso de Formación y Capacitación para el Personal de la Marina Mercante Nacional</t>
  </si>
  <si>
    <t>Fideicomiso de inversión y administración (FINDEPO)</t>
  </si>
  <si>
    <t>Fideicomiso de inversión y administración de primas de antigüedad de los trabajadores</t>
  </si>
  <si>
    <t>Fideicomiso de inversión y administración del tramo carretero Nizuc-Tulum No. 160265-7</t>
  </si>
  <si>
    <t>Fideicomiso de inversión y administración denominado "World Cup in Shotgun Acapulco 2010"</t>
  </si>
  <si>
    <t>Fideicomiso de investigación científica y de desarrollo tecnológico</t>
  </si>
  <si>
    <t>Fideicomiso de investigación científica y desarrollo tecnológico del Centro Publico de Investigación y Desarrollo Tecnológico en Electroquímica, S.C., en materia de electroquímica, agua, procesos, materiales ambiente y ciencias afines</t>
  </si>
  <si>
    <t>Fideicomiso de investigación científica y desarrollo tecnológico No. 1750-2</t>
  </si>
  <si>
    <t>Fideicomiso de investigación el Colegio de la Frontera Norte</t>
  </si>
  <si>
    <t>Fideicomiso de investigación en salud</t>
  </si>
  <si>
    <t>Fideicomiso de investigación para el desarrollo del programa de aprovechamiento del atún y protección de delfines y otros en torno a especies acuáticas protegidas</t>
  </si>
  <si>
    <t>Fideicomiso de la Comisión Reguladora de Energía</t>
  </si>
  <si>
    <t>Fideicomiso de los Sistemas Normalizado de Competencia Laboral y de Certificación de Competencia Laboral</t>
  </si>
  <si>
    <t>Fideicomiso de obligaciones laborales del CIMAT</t>
  </si>
  <si>
    <t>Fideicomiso de pensiones del sistema BANRURAL</t>
  </si>
  <si>
    <t>Fideicomiso de pensiones, del Fondo de Garantía y Fomento para la Agricultura, Ganadería y Avicultura</t>
  </si>
  <si>
    <t>Fideicomiso de proyectos de investigación del Centro de Investigación Científica y de Educación Superior de Ensenada, B.C.</t>
  </si>
  <si>
    <t>Fideicomiso de reserva para el pago de pensiones o jubilaciones y primas de antigüedad</t>
  </si>
  <si>
    <t>Fideicomiso de Riesgo Compartido</t>
  </si>
  <si>
    <t>Fideicomiso del fondo de cobertura social de telecomunicaciones</t>
  </si>
  <si>
    <t>Fideicomiso del Programa de escuelas de excelencia para abatir el rezago educativo</t>
  </si>
  <si>
    <t>Fideicomiso del Programa Nacional Financiero al Microempresario</t>
  </si>
  <si>
    <t>Fideicomiso del Sistema de Protección Social en Salud</t>
  </si>
  <si>
    <t>Fideicomiso DIF-Bosques de las Lomas</t>
  </si>
  <si>
    <t>Fideicomiso E-México</t>
  </si>
  <si>
    <t>Fideicomiso fondo de ahorro del personal de mandos medios y superiores del Colegio de San Luis A.C. N° 030057-3</t>
  </si>
  <si>
    <t>Fideicomiso fondo de ahorro obreros de ESSA</t>
  </si>
  <si>
    <t>Fideicomiso fondo de apoyo a los trabajadores de confianza de la Comisión Nacional Bancaria y de Valores</t>
  </si>
  <si>
    <t>Fideicomiso Fondo de Apoyo a Municipios</t>
  </si>
  <si>
    <t>Fideicomiso fondo de asistencia técnica en programas de financiamiento</t>
  </si>
  <si>
    <t>Fideicomiso fondo de estabilización de los ingresos presupuestarios</t>
  </si>
  <si>
    <t>Fideicomiso fondo de inversión y estímulos al cine (FIDECINE)</t>
  </si>
  <si>
    <t>Fideicomiso fondo de investigación científica y desarrollo tecnológico del IPN</t>
  </si>
  <si>
    <t>Fideicomiso Fondo Nacional de Fomento Ejidal</t>
  </si>
  <si>
    <t>Fideicomiso Fondo Nacional de Habitaciones Populares</t>
  </si>
  <si>
    <t>Fideicomiso fondo para la producción cinematográfica de calidad (FOPROCINE)</t>
  </si>
  <si>
    <t>Fideicomiso inversión y administración</t>
  </si>
  <si>
    <t>Fideicomiso irrevocable de administración "Centro Cultural Santo Domingo", Oaxaca</t>
  </si>
  <si>
    <t>Fideicomiso irrevocable de administración e inversión del fondo de pensiones o jubilaciones o primas de antigüedad de los trabajadores del Banco Nacional del Ejército, Fuerza Aérea y Armada, S.N.C.</t>
  </si>
  <si>
    <t>Fideicomiso irrevocable de administración e inversión Niña del Milenio</t>
  </si>
  <si>
    <t>Fideicomiso irrevocable de administración 'Museo Regional de Guadalupe', Zacatecas</t>
  </si>
  <si>
    <t>Fideicomiso irrevocable de administración No. 10055 (L@Red de la Gente)</t>
  </si>
  <si>
    <t>Fideicomiso irrevocable de administración para los grandes exconventos de La Mixteca Alta, Oaxaca</t>
  </si>
  <si>
    <t>Fideicomiso irrevocable de administración y fuente de pago número CIB/2064</t>
  </si>
  <si>
    <t>Fideicomiso irrevocable de administración y fuente de pago, No. 1928.- para apoyar el proyecto de saneamiento del Valle de México</t>
  </si>
  <si>
    <t>Fideicomiso irrevocable de inversión y administración para el pago de pensiones y jubilaciones, F/10045</t>
  </si>
  <si>
    <t>Fideicomiso Museo de Arte Popular Mexicano</t>
  </si>
  <si>
    <t>Fideicomiso N° 030051-4</t>
  </si>
  <si>
    <t>Fideicomiso No. F/745293 (antes 2103) Cuauhtémoc-Osiris</t>
  </si>
  <si>
    <t>Fideicomiso para administrar el fondo de pensiones de FOPPAZ</t>
  </si>
  <si>
    <t>Fideicomiso para administrar el fondo de pensiones y gastos médicos de BANPESCA</t>
  </si>
  <si>
    <t>Fideicomiso para administrar el fondo de pensiones y gastos médicos de BNCI</t>
  </si>
  <si>
    <t>Fideicomiso para administrar la contraprestación del artículo 16 de la Ley Aduanera</t>
  </si>
  <si>
    <t>Fideicomiso para apoyar la construcción del Centro Nacional de las Artes</t>
  </si>
  <si>
    <t>Fideicomiso para apoyar los programas, proyectos y acciones ambientales de la megalópolis</t>
  </si>
  <si>
    <t>Fideicomiso para apoyo a la investigación científica y desarrollo tecnológico</t>
  </si>
  <si>
    <t>Fideicomiso para becas y apoyos deportivos "Chelito Zamora"</t>
  </si>
  <si>
    <t>Fideicomiso para coadyuvar al desarrollo de las entidades federativas y municipios (FIDEM)</t>
  </si>
  <si>
    <t>Fideicomiso para cubrir gastos por demandas en el extranjero</t>
  </si>
  <si>
    <t>Fideicomiso para cubrir indemnizaciones legales por despido, en favor del personal de planta y los beneficiarios que estos designen</t>
  </si>
  <si>
    <t>Fideicomiso para el ahorro de energía eléctrica</t>
  </si>
  <si>
    <t>Fideicomiso para el apoyo a la investigación científica y desarrollo tecnológico del Instituto de Investigaciones Eléctricas</t>
  </si>
  <si>
    <t>Fideicomiso para el cumplimiento de obligaciones en materia de los derechos humanos</t>
  </si>
  <si>
    <t>Fideicomiso para el desarrollo de infraestructura que implementa la reforma constitucional en materia penal</t>
  </si>
  <si>
    <t>Fideicomiso para el desarrollo de infraestructura y equipamiento deportivo para los Juegos Panamericanos, Guadalajara 2011</t>
  </si>
  <si>
    <t>Fideicomiso para el desarrollo de la región Centro-Occidente (FIDERCO)</t>
  </si>
  <si>
    <t>Fideicomiso para el desarrollo de la región Centro-País (Fidcentro)</t>
  </si>
  <si>
    <t>Fideicomiso para el desarrollo de la región Sur-Sureste (Fidesur)</t>
  </si>
  <si>
    <t>Fideicomiso para el desarrollo del deporte No. 4611-1</t>
  </si>
  <si>
    <t>Fideicomiso para el desarrollo del nuevo Aeropuerto Internacional de la Ciudad del México</t>
  </si>
  <si>
    <t>Fideicomiso para el desarrollo regional Noreste (Fidenor-Este)</t>
  </si>
  <si>
    <t>Fideicomiso para el fomento y la conservación del Patrimonio Cultural, Antropológico, Arqueológico e Histórico de México</t>
  </si>
  <si>
    <t>Fideicomiso para el Fondo de los Trabajadores del CIAD</t>
  </si>
  <si>
    <t>Fideicomiso para el impulso al financiamiento de las empresas</t>
  </si>
  <si>
    <t>Fideicomiso para el mantenimiento de casas habitación de Magistrados y Jueces</t>
  </si>
  <si>
    <t>Fideicomiso para el otorgamiento y pago de primas de antigüedad de su personal y los beneficiarios que estos designen en su caso</t>
  </si>
  <si>
    <t>Fideicomiso para el pago de gratificación por antigüedad a los trabajadores de base de la CNBV que se retiren después de 15 años de servicios ininterrumpidos.</t>
  </si>
  <si>
    <t>Fideicomiso para el pago de las obligaciones laborales de los trabajadores del Centro de Investigaciones en Óptica, A.C.</t>
  </si>
  <si>
    <t>Fideicomiso para el Programa especial de financiamiento a la vivienda para el magisterio</t>
  </si>
  <si>
    <t>Fideicomiso para la adaptación de los museos Diego Rivera y Frida Kahlo</t>
  </si>
  <si>
    <t>Fideicomiso para la administración de recursos para el pago de primas de seguros y la administración de los fondos que conforman el seguro de separación individualizado para los servidores de mandos medios y superiores</t>
  </si>
  <si>
    <t>Fideicomiso para la asistencia legal de los miembros de la Junta de Gobierno y servidores públicos de la Comisión Nacional de Seguros y Fianzas, así como de los interventores administrativos o gerentes y funcionarios auxiliares de las intervenciones</t>
  </si>
  <si>
    <t>Fideicomiso para la asistencia legal de los miembros de la Junta de Gobierno, del Comité Consultivo y de Vigilancia y servidores públicos de la Comisión Nacional del Sistema de Ahorro para el Retiro, así como de los interventores administrativos o gerentes y funcionarios auxiliares de las intervenciones.</t>
  </si>
  <si>
    <t>Fideicomiso para la Cineteca Nacional</t>
  </si>
  <si>
    <t>Fideicomiso para la Comisión México-Estados Unidos F 22927-8</t>
  </si>
  <si>
    <t>Fideicomiso para la competitividad e innovación México-Unión Europea y/o Fideicomiso PROCEI</t>
  </si>
  <si>
    <t>Fideicomiso para la conservación de la Casa del Risco y Pinacoteca Isidro Fabela</t>
  </si>
  <si>
    <t>Fideicomiso para la constitución de un fondo revolvente de financiamiento para el programa de aislamiento térmico de la vivienda en el Valle de Mexicali, B.C. (FIPATERM Mexicali)</t>
  </si>
  <si>
    <t>Fideicomiso para la construcción, explotación y conservación del tramo carretero Atlacomulco-Maravatio</t>
  </si>
  <si>
    <t>Fideicomiso para la cultura de la comisión México-Estados Unidos para el intercambio educativo y cultural F/22514 (FONCA)</t>
  </si>
  <si>
    <t>Fideicomiso para la implementación del Sistema de Justicia Penal en las entidades federativas</t>
  </si>
  <si>
    <t>Fideicomiso para la infraestructura deportiva</t>
  </si>
  <si>
    <t>Fideicomiso para la infraestructura deportiva (FINDEPO) [201011L6I01528]</t>
  </si>
  <si>
    <t>Fideicomiso para la infraestructura deportiva (FINDEPO) [201011L6I01539]</t>
  </si>
  <si>
    <t>Fideicomiso para la Infraestructura en los Estados (FIES)</t>
  </si>
  <si>
    <t>Fideicomiso para la plataforma de infraestructura, mantenimiento y equipamiento de seguridad pública y de aeronaves</t>
  </si>
  <si>
    <t>Fideicomiso para la restauración, recuperación, sostenimiento y mantenimiento de la Zona Federal Marítimo Terrestre del Estado de Quintana Roo</t>
  </si>
  <si>
    <t>Fideicomiso para los trabajadores del Hotel Exconvento Santa Catarina</t>
  </si>
  <si>
    <t>Fideicomiso para pago de primas de antigüedad y jubilación CIQA</t>
  </si>
  <si>
    <t>Fideicomiso para pasivos laborales y primas de antigüedad para el personal del CIATEC</t>
  </si>
  <si>
    <t>Fideicomiso para pensionados del IMP</t>
  </si>
  <si>
    <t>Fideicomiso para promover el desarrollo de proveedores y contratistas nacionales de la industria energética</t>
  </si>
  <si>
    <t>Fideicomiso para trabajadores de Nacional Hotelera Baja California, S. A.</t>
  </si>
  <si>
    <t>Fideicomiso Patronato del Centro de Diseño México</t>
  </si>
  <si>
    <t>Fideicomiso PEA y préstamos jubilados</t>
  </si>
  <si>
    <t>Fideicomiso pensiones complementarias de Magistrados y Jueces jubilados</t>
  </si>
  <si>
    <t>Fideicomiso plan de pensiones para el personal activo del IMP</t>
  </si>
  <si>
    <t>Fideicomiso plan de pensiones y jubilaciones ESSA</t>
  </si>
  <si>
    <t>Fideicomiso preventivo</t>
  </si>
  <si>
    <t>Fideicomiso privado irrevocable de administración 'Santo Domingo de Guzmán', Chiapas</t>
  </si>
  <si>
    <t>Fideicomiso programa de mejoramiento de los medios de informática y control de las autoridades aduaneras</t>
  </si>
  <si>
    <t>Fideicomiso programa de venta de títulos en directo al público</t>
  </si>
  <si>
    <t>Fideicomiso programa habitacional de FERRONALES en la República Mexicana</t>
  </si>
  <si>
    <t>Fideicomiso público de administración e inversión para el desarrollo de la infraestructura y equipamiento deportivo en el Estado de Veracruz de Ignacio de la Llave para los Juegos Deportivos Centroamericanos y del Caribe Veracruz 2014</t>
  </si>
  <si>
    <t>Fideicomiso público de administración y pago de equipo militar</t>
  </si>
  <si>
    <t>Fideicomiso Público de Lotería Nacional para la Asistencia Pública</t>
  </si>
  <si>
    <t>Fideicomiso que administrara el fondo para el fortalecimiento de sociedades y cooperativas de ahorro y préstamo y de apoyo a sus ahorradores</t>
  </si>
  <si>
    <t>Fideicomiso SEP/DGETI/FCE</t>
  </si>
  <si>
    <t>Fideicomiso SEP-UNAM</t>
  </si>
  <si>
    <t>Fideicomiso traslativo de dominio uerto los Cabos</t>
  </si>
  <si>
    <t>Fideprotesis</t>
  </si>
  <si>
    <t>Financiera Nacional de Desarrollo Agropecuario, Rural, Forestal y Pesquero</t>
  </si>
  <si>
    <t>FONATUR Constructora, S.A. de C.V.</t>
  </si>
  <si>
    <t>FONATUR Mantenimiento Turístico, S.A. de C.V.</t>
  </si>
  <si>
    <t>FONATUR Operadora Portuaria, S.A. de C.V.</t>
  </si>
  <si>
    <t>FONATUR Prestadora de Servicios, S.A. de C.V. (*)</t>
  </si>
  <si>
    <t>Fondo Aportaciones para Servicio de Salud (FASSA)</t>
  </si>
  <si>
    <t>Fondo de ahorro</t>
  </si>
  <si>
    <t>Fondo de Ahorro Capitalizable de los Trabajadores Al Servicio del Estado (FONAC)</t>
  </si>
  <si>
    <t>Fondo de ahorro capitalizable para los trabajadores operativos del INACIPE</t>
  </si>
  <si>
    <t>Fondo de ahorro para los trabajadores de CORETT</t>
  </si>
  <si>
    <t>Fondo de Aportaciones Múltiples (FAM)</t>
  </si>
  <si>
    <t>Fondo de Aportaciones para Educación Tecnológica y de Adultos (FAETA)</t>
  </si>
  <si>
    <t>Fondo de Aportaciones para el Fortalecimiento de las Entidades Federativas (FAFEF)</t>
  </si>
  <si>
    <t>Fondo de Aportaciones para el Fortalecimiento de los Municipios y de las Demarcaciones Territoriales del Distrito Federal (FORTAMUN)</t>
  </si>
  <si>
    <t>Fondo de Aportaciones para la Infraestructura Social (FAIS)</t>
  </si>
  <si>
    <t>Fondo de Aportaciones para la Seguridad Pública de los Estados y del Distrito Federal (FASP)</t>
  </si>
  <si>
    <t>Fondo de Aportaciones para Nómina Educativa y Gasto Operativo (FONE)</t>
  </si>
  <si>
    <t>Fondo de apoyo a la administración de justicia</t>
  </si>
  <si>
    <t>Fondo de apoyo al mercado intermedio de valores 9173</t>
  </si>
  <si>
    <t>Fondo de apoyo al Programa Intersectorial de Educación Saludable</t>
  </si>
  <si>
    <t>Fondo de apoyo en infraestructura y productividad</t>
  </si>
  <si>
    <t>Fondo de apoyo para infraestructura y seguridad</t>
  </si>
  <si>
    <t>Fondo de Apoyo para la Reestructura de Pensiones (FARP)</t>
  </si>
  <si>
    <t>Fondo de apoyo social para ex trabajadores migratorios mexicanos</t>
  </si>
  <si>
    <t>Fondo de auxilio económico a familiares de las víctimas de homicidio de mujeres en el Municipio de Juárez, Chihuahua</t>
  </si>
  <si>
    <t>Fondo de ayuda, asistencia y reparación integral</t>
  </si>
  <si>
    <t>Fondo de Capitalización e Inversión del Sector Rural</t>
  </si>
  <si>
    <t>Fondo de compensación</t>
  </si>
  <si>
    <t>Fondo de compensación al régimen de pequeños contribuyentes y del régimen de los intermedios</t>
  </si>
  <si>
    <t>Fondo de compensación de automóviles nuevos</t>
  </si>
  <si>
    <t>Fondo de cooperación internacional en ciencia y tecnología</t>
  </si>
  <si>
    <t>Fondo de Cultura Económica</t>
  </si>
  <si>
    <t>Fondo de desarrollo científico y tecnológico para el fomento de la producción y financiamiento de vivienda y el crecimiento del sector habitacional</t>
  </si>
  <si>
    <t>Fondo de desarrollo regional sustentable de Estados y Municipios mineros</t>
  </si>
  <si>
    <t>Fondo de Desastres Naturales (FONDEN)</t>
  </si>
  <si>
    <t>Fondo de desincorporación de entidades</t>
  </si>
  <si>
    <t>Fondo de Empresas Expropiadas del Sector Azucarero (*)</t>
  </si>
  <si>
    <t>Fondo de Estabilización de los Ingresos de las Entidades Federativas (FEIEF)</t>
  </si>
  <si>
    <t>Fondo de extracción de hidrocarburos</t>
  </si>
  <si>
    <t>Fondo de fiscalización y recaudación</t>
  </si>
  <si>
    <t>Fondo de fomento a la educación (FOFOE)</t>
  </si>
  <si>
    <t>Fondo de fomento municipal</t>
  </si>
  <si>
    <t>Fondo de fomento para la investigación científica y el desarrollo tecnológico de la Universidad Pedagógica Nacional</t>
  </si>
  <si>
    <t>Fondo de Garantía y Fomento para la Agricultura, Ganadería y Avicultura</t>
  </si>
  <si>
    <t>Fondo de Garantía y Fomento para las Actividades Pesqueras (*)</t>
  </si>
  <si>
    <t>Fondo de infraestructura para países de Mesoamérica y el Caribe</t>
  </si>
  <si>
    <t>Fondo de infraestructura y equipamiento del Instituto Federal de Telecomunicaciones</t>
  </si>
  <si>
    <t>Fondo de innovación tecnológica Secretaría de Economía – CONACYT</t>
  </si>
  <si>
    <t>Fondo de inversión de capital en Agronegocios (FICA Sureste 2)</t>
  </si>
  <si>
    <t>Fondo de inversión de capital en Agronegocios (FICA)</t>
  </si>
  <si>
    <t>Fondo de inversión de capital en Agronegocios 2 (FICA 2)</t>
  </si>
  <si>
    <t>Fondo de inversión de capital en Agronegocios 3 (FICA 3)</t>
  </si>
  <si>
    <t>Fondo de inversión de capital en Agronegocios Activa (FICA Activa)</t>
  </si>
  <si>
    <t>Fondo de inversión de capital en Agronegocios Agropyme</t>
  </si>
  <si>
    <t>Fondo de inversión de capital en Agronegocios Logistics 1474/2012</t>
  </si>
  <si>
    <t>Fondo de inversión de capital en Agronegocios Sureste (FICA Sureste)</t>
  </si>
  <si>
    <t>Fondo de inversión para programas y proyectos de infraestructura del Gobierno Federal</t>
  </si>
  <si>
    <t>Fondo de investigación científica y desarrollo tecnológico</t>
  </si>
  <si>
    <t>Fondo de investigación científica y desarrollo tecnológico de COMIMSA</t>
  </si>
  <si>
    <t>Fondo de investigación científica y desarrollo tecnológico de El Colegio de la Frontera Sur Fid. 784</t>
  </si>
  <si>
    <t>Fondo de investigación científica y desarrollo tecnológico de El Colegio de San Luis, A.C.</t>
  </si>
  <si>
    <t>Fondo de investigación científica y desarrollo tecnológico del Centro de Investigación Científica de Yucatán, A.C.</t>
  </si>
  <si>
    <t>Fondo de investigación científica y desarrollo tecnológico del Centro de Investigación en Geografía y Geomática, Ing. Jorge L. Tamayo, A.C.</t>
  </si>
  <si>
    <t>Fondo de investigación científica y desarrollo tecnológico del Fondo de Información y Documentación para la Industria INFOTEC</t>
  </si>
  <si>
    <t>Fondo de investigación científica y desarrollo tecnológico del Instituto Mexicano de Tecnología del Agua</t>
  </si>
  <si>
    <t>Fondo de investigación científica y desarrollo tecnológico del Instituto Potosino de Investigación Científica y Tecnológica IPICYT, A.C.</t>
  </si>
  <si>
    <t>Fondo de investigación y desarrollo para la modernización tecnológica</t>
  </si>
  <si>
    <t>Fondo de la amistad México-Japón</t>
  </si>
  <si>
    <t>Fondo de la Financiera Rural</t>
  </si>
  <si>
    <t>Fondo de Operación y Financiamiento Bancario a la Vivienda (*)</t>
  </si>
  <si>
    <t>Fondo de pensiones BANCOMEXT</t>
  </si>
  <si>
    <t>Fondo de pensiones de contribución definida de BANCOMEXT</t>
  </si>
  <si>
    <t>Fondo de pensiones de contribución definida de Nacional Financiera</t>
  </si>
  <si>
    <t>Fondo de pensiones de instituciones liquidadas</t>
  </si>
  <si>
    <t>Fondo de pensiones fideicomiso liquidador de Instituciones y Organizaciones Auxiliares de Crédito</t>
  </si>
  <si>
    <t xml:space="preserve">Fondo de pensiones Financiera Nacional Azucarera </t>
  </si>
  <si>
    <t>Fondo de pensiones Servicios de Almacenamiento del Norte S.A.</t>
  </si>
  <si>
    <t>Fondo de pensiones y primas de Antigüedad de NAFIN</t>
  </si>
  <si>
    <t>Fondo de primas de antigüedad, beneficios al retiro y jubilaciones del Instituto de Investigaciones Eléctricas</t>
  </si>
  <si>
    <t>Fondo de protección de sociedades financieras populares y de protección a sus ahorradores (F/10216)</t>
  </si>
  <si>
    <t>Fondo de reconstrucción de Entidades Federativas</t>
  </si>
  <si>
    <t>Fondo de Restitución (FORE)</t>
  </si>
  <si>
    <t>Fondo de retiro de los trabajadores de la SEP (FORTE)</t>
  </si>
  <si>
    <t>Fondo de retiro voluntario y liquidaciones del personal de CIATEQ, A.C.</t>
  </si>
  <si>
    <t>Fondo de servicio universal eléctrico</t>
  </si>
  <si>
    <t>Fondo de supervisión auxiliar de sociedades cooperativas de ahorro y Préstamo y de Protección a sus Ahorradores. F/10217</t>
  </si>
  <si>
    <t>Fondo editorial de la Plástica Mexicana</t>
  </si>
  <si>
    <t>Fondo Especial de Asistencia Técnica y Garantía para Créditos Agropecuarios (*)</t>
  </si>
  <si>
    <t>Fondo Especial para Financiamientos Agropecuarios (*)</t>
  </si>
  <si>
    <t>Fondo general de participaciones</t>
  </si>
  <si>
    <t>Fondo institucional de fomento regional para el desarrollo científico, tecnológico, y de innovación</t>
  </si>
  <si>
    <t>Fondo institucional del CONACYT (FOINS)</t>
  </si>
  <si>
    <t>Fondo laboral PEMEX</t>
  </si>
  <si>
    <t>Fondo Mexicano de Carbono, Capítulo Uno</t>
  </si>
  <si>
    <t>Fondo Mexicano del Petróleo para la Estabilización y el Desarrollo</t>
  </si>
  <si>
    <t>Fondo Mexicano para la conservación de la naturaleza</t>
  </si>
  <si>
    <t>Fondo Mixto Ciudades Coloniales</t>
  </si>
  <si>
    <t>Fondo mixto CONACYT - Gobierno del Distrito Federal</t>
  </si>
  <si>
    <t>Fondo mixto CONACYT - Gobierno del Estado de Chihuahua.</t>
  </si>
  <si>
    <t>Fondo mixto CONACYT - Gobierno del Estado de México</t>
  </si>
  <si>
    <t>Fondo mixto CONACYT - Gobierno del Estado de Oaxaca</t>
  </si>
  <si>
    <t>Fondo mixto CONACYT - Gobierno del Estado de Veracruz de Ignacio de la Llave</t>
  </si>
  <si>
    <t>Fondo mixto CONACYT - Gobierno Municipal de la Paz, Baja California Sur</t>
  </si>
  <si>
    <t>Fondo mixto CONACYT - Gobierno Municipal de Puebla, Puebla</t>
  </si>
  <si>
    <t>Fondo mixto CONACYT-Gobierno del Estado Aguascalientes</t>
  </si>
  <si>
    <t>Fondo mixto CONACYT-Gobierno del Estado de Campeche</t>
  </si>
  <si>
    <t>Fondo mixto CONACYT-Gobierno del Estado de Chiapas</t>
  </si>
  <si>
    <t>Fondo mixto CONACYT-Gobierno del Estado de Coahuila de Zaragoza</t>
  </si>
  <si>
    <t>Fondo mixto CONACYT-Gobierno del Estado de Colima</t>
  </si>
  <si>
    <t>Fondo mixto CONACYT-Gobierno del Estado de Durango</t>
  </si>
  <si>
    <t>Fondo mixto CONACYT-Gobierno del Estado de Guerrero</t>
  </si>
  <si>
    <t>Fondo mixto CONACYT-Gobierno del Estado de Hidalgo</t>
  </si>
  <si>
    <t>Fondo mixto CONACYT-Gobierno del Estado de Michoacán</t>
  </si>
  <si>
    <t>Fondo mixto CONACYT-Gobierno del Estado de Quintana Roo</t>
  </si>
  <si>
    <t>Fondo mixto CONACYT-Gobierno del Estado de Sinaloa</t>
  </si>
  <si>
    <t>Fondo mixto CONACYT-Gobierno del Estado de Sonora</t>
  </si>
  <si>
    <t>Fondo mixto CONACYT-Gobierno del Estado de Tabasco</t>
  </si>
  <si>
    <t>Fondo mixto CONACYT-Gobierno del Estado de Tamaulipas</t>
  </si>
  <si>
    <t>Fondo mixto CONACYT-Gobierno del Estado de Yucatán</t>
  </si>
  <si>
    <t>Fondo mixto CONACYT-Gobierno Municipal de Ciudad Juárez Chihuahua</t>
  </si>
  <si>
    <t>Fondo Mixto de Acapulco</t>
  </si>
  <si>
    <t>Fondo mixto de cooperación técnica y científica México-España</t>
  </si>
  <si>
    <t>Fondo Mixto de Cozumel, Quintana Roo</t>
  </si>
  <si>
    <t>Fondo mixto de fomento a la investigación científica y tecnológica CONACYT-Gobierno del Estado Baja California</t>
  </si>
  <si>
    <t>Fondo mixto de fomento a la investigación científica y tecnológica CONACYT-Gobierno del Estado de Baja California Sur</t>
  </si>
  <si>
    <t>Fondo mixto de fomento a la investigación científica y tecnológica CONACYT-Gobierno del Estado de Guanajuato</t>
  </si>
  <si>
    <t>Fondo mixto de fomento a la investigación científica y tecnológica CONACYT-Gobierno del Estado de Jalisco</t>
  </si>
  <si>
    <t>Fondo mixto de fomento a la investigación científica y tecnológica CONACYT-Gobierno del Estado de Morelos</t>
  </si>
  <si>
    <t>Fondo mixto de fomento a la investigación científica y tecnológica CONACYT-Gobierno del Estado de Nayarit</t>
  </si>
  <si>
    <t>Fondo mixto de fomento a la investigación científica y tecnológica CONACYT-Gobierno del Estado de Nuevo León</t>
  </si>
  <si>
    <t>Fondo mixto de fomento a la investigación científica y tecnológica CONACYT-Gobierno del Estado de Puebla</t>
  </si>
  <si>
    <t>Fondo mixto de fomento a la investigación científica y tecnológica CONACYT-Gobierno del Estado de Querétaro</t>
  </si>
  <si>
    <t>Fondo mixto de fomento a la investigación científica y tecnológica CONACYT-Gobierno del Estado de San Luis Potosí</t>
  </si>
  <si>
    <t>Fondo mixto de fomento a la investigación científica y tecnológica CONACYT-Gobierno del Estado de Tlaxcala</t>
  </si>
  <si>
    <t>Fondo mixto de fomento a la investigación científica y tecnológica CONACYT-Gobierno del Estado de Zacatecas</t>
  </si>
  <si>
    <t>Fondo Mixto de Mazatlán</t>
  </si>
  <si>
    <t>Fondo Mixto del Estado de Morelos</t>
  </si>
  <si>
    <t>Fondo Mixto Mundo Maya</t>
  </si>
  <si>
    <t>Fondo nacional de cooperación internacional para el desarrollo</t>
  </si>
  <si>
    <t>Fondo Nacional de Fomento al Turismo</t>
  </si>
  <si>
    <t>Fondo Nacional para el Fomento de las Artesanías</t>
  </si>
  <si>
    <t>Fondo Nacional para el Fortalecimiento y Modernización de la Impartición de Justicia (FONDO JURICA)</t>
  </si>
  <si>
    <t>Fondo para ayudas extraordinarias con motivo del incendio de la Guardería ABC</t>
  </si>
  <si>
    <t>Fondo para el cambio climático</t>
  </si>
  <si>
    <t>Fondo para el deporte de alto rendimiento</t>
  </si>
  <si>
    <t>Fondo para el Desarrollo de Recursos Humanos</t>
  </si>
  <si>
    <t>Fondo para el fomento y apoyo a la investigación científica y tecnológica en bioseguridad y biotecnología</t>
  </si>
  <si>
    <t>Fondo para el ordenamiento de la propiedad rural</t>
  </si>
  <si>
    <t>Fondo para la asistencia y defensa legal de los miembros de la Junta de Gobierno de la Comisión Nacional Bancaria y de Valores que no sean servidores públicos de ésta, así como de los Interventores y personal auxiliar al cual los propios Interventores les otorguen poderes porque sea necesario para el desempeño de sus funciones.</t>
  </si>
  <si>
    <t>Fondo para la biodiversidad</t>
  </si>
  <si>
    <t>Fondo para la participación de riesgos 11480</t>
  </si>
  <si>
    <t>Fondo para la participación de riesgos en fianzas</t>
  </si>
  <si>
    <t>Fondo para la prevención de desastres naturales</t>
  </si>
  <si>
    <t>Fondo para la protección de personas defensoras de derechos humanos y periodistas</t>
  </si>
  <si>
    <t>Fondo para la transición energética y el aprovechamiento sustentable de la energía</t>
  </si>
  <si>
    <t>Fondo para los trabajadores por prima de antigüedad de EDUCAL</t>
  </si>
  <si>
    <t>Fondo para solventar las contingencias derivadas de juicios laborales de la Comisión Federal de Competencia Económica</t>
  </si>
  <si>
    <t>Fondo sectorial CONACYT – INEGI</t>
  </si>
  <si>
    <t>Fondo sectorial CONACYT - Secretaría de Energía - Hidrocarburos</t>
  </si>
  <si>
    <t>Fondo sectorial CONACYT - Secretaría de Energía - Sustentabilidad energética</t>
  </si>
  <si>
    <t>Fondo sectorial CONACYT - SEGOB - CNS para la seguridad pública</t>
  </si>
  <si>
    <t>Fondo sectorial de innovación Secretaría de Economía - CONACYT</t>
  </si>
  <si>
    <t>Fondo sectorial de investigación ambiental</t>
  </si>
  <si>
    <t>Fondo sectorial de investigación en materias agrícola, pecuaria, acuacultura, agrobiotecnología y recursos fitogenéticos</t>
  </si>
  <si>
    <t>Fondo sectorial de investigación en salud y seguridad social</t>
  </si>
  <si>
    <t>Fondo sectorial de investigación INIFED - CONACYT</t>
  </si>
  <si>
    <t>Fondo sectorial de investigación para el desarrollo aeroportuario y la navegación aérea</t>
  </si>
  <si>
    <t>Fondo sectorial de investigación para el desarrollo social</t>
  </si>
  <si>
    <t>Fondo sectorial de investigación para la educación</t>
  </si>
  <si>
    <t>Fondo sectorial de investigación Secretaría de Relaciones Exteriores</t>
  </si>
  <si>
    <t>Fondo sectorial de investigación y desarrollo en ciencias navales</t>
  </si>
  <si>
    <t>Fondo sectorial de investigación y desarrollo INMUJERES-CONACYT</t>
  </si>
  <si>
    <t>Fondo sectorial de investigación y desarrollo sobre el agua</t>
  </si>
  <si>
    <t>Fondo sectorial de investigación, desarrollo tecnológico e innovación del Ejército y Fuerza Aérea Mexicanos, CONACYT – SEDENA</t>
  </si>
  <si>
    <t>Fondo sectorial de investigación, desarrollo tecnológico e innovación en actividades espaciales, CONACYT – AEM</t>
  </si>
  <si>
    <t>Fondo sectorial para investigación y desarrollo tecnológico en energía</t>
  </si>
  <si>
    <t>Fondo sectorial para la investigación, el desarrollo y la innovación tecnológica en turismo</t>
  </si>
  <si>
    <t>Fondo sectorial para la investigación, el desarrollo y la innovación tecnológica forestal</t>
  </si>
  <si>
    <t>Fondos de investigación científica y desarrollo tecnológico 1759-6</t>
  </si>
  <si>
    <t>Gran Telescopio Canarias en el Observatorio del Roque de los Muchachos (GTC)</t>
  </si>
  <si>
    <t>Grupo Aeroportuario de la Ciudad de México, S.A. de C.V.</t>
  </si>
  <si>
    <t>Hospital General "Dr. Manuel Gea González"</t>
  </si>
  <si>
    <t>Hospital General de México "Dr. Eduardo Liceaga"</t>
  </si>
  <si>
    <t>Hospital Infantil de México Federico Gómez</t>
  </si>
  <si>
    <t>Hospital Juárez de México</t>
  </si>
  <si>
    <t>Hospital Regional de Alta Especialidad de Ciudad Victoria "Bicentenario 2010"</t>
  </si>
  <si>
    <t>Hospital Regional de Alta Especialidad de Ixtapaluca</t>
  </si>
  <si>
    <t>Hospital Regional de Alta Especialidad de la Península de Yucatán</t>
  </si>
  <si>
    <t>Hospital Regional de Alta Especialidad de Oaxaca</t>
  </si>
  <si>
    <t>Hospital Regional de Alta Especialidad del Bajío</t>
  </si>
  <si>
    <t>Impresora y Encuadernadora Progreso, S.A. de C.V.</t>
  </si>
  <si>
    <t>Impuesto Especial sobre Producción y Servicios</t>
  </si>
  <si>
    <t>Impuesto sobre la renta participable</t>
  </si>
  <si>
    <t>Incobusa, S.A. de C.V.</t>
  </si>
  <si>
    <t>INFOTEC Centro de Investigación e Innovación en Tecnologías de la Información y Comunicación</t>
  </si>
  <si>
    <t>Instituto de Administración y Avalúos de Bienes Nacionales (*)</t>
  </si>
  <si>
    <t>Instituto de Competitividad Turística (*)</t>
  </si>
  <si>
    <t>Instituto de Ecología, A.C.</t>
  </si>
  <si>
    <t>Instituto de Formación Ministerial, Policial y Pericial (*)</t>
  </si>
  <si>
    <t>Instituto de Investigaciones "Dr. José María Luis Mora"</t>
  </si>
  <si>
    <t>Instituto de Investigaciones Eléctricas</t>
  </si>
  <si>
    <t>Instituto de los Mexicanos en el Exterior (*)</t>
  </si>
  <si>
    <t>Instituto de Seguridad Social para las Fuerzas Armadas Mexicanas</t>
  </si>
  <si>
    <t>Instituto de Seguridad y Servicios Sociales de los Trabajadores del Estado</t>
  </si>
  <si>
    <t>Instituto del Fondo Nacional de la Vivienda para los Trabajadores</t>
  </si>
  <si>
    <t>Instituto del Fondo Nacional para el Consumo de los Trabajadores</t>
  </si>
  <si>
    <t>Instituto Federal de Telecomunicaciones</t>
  </si>
  <si>
    <t>Instituto Matías Romero (*)</t>
  </si>
  <si>
    <t>Instituto Mexicano de Cinematografía</t>
  </si>
  <si>
    <t>Instituto Mexicano de la Juventud</t>
  </si>
  <si>
    <t>Instituto Mexicano de la Propiedad Industrial</t>
  </si>
  <si>
    <t>Instituto Mexicano de la Radio</t>
  </si>
  <si>
    <t>Instituto Mexicano de Tecnología del Agua</t>
  </si>
  <si>
    <t>Instituto Mexicano del Petróleo</t>
  </si>
  <si>
    <t>Instituto Mexicano del Seguro Social</t>
  </si>
  <si>
    <t>Instituto Mexicano del Transporte (*)</t>
  </si>
  <si>
    <t>Instituto Nacional de Antropología e Historia</t>
  </si>
  <si>
    <t>Instituto Nacional de Astrofísica, Óptica y Electrónica</t>
  </si>
  <si>
    <t>Instituto Nacional de Bellas Artes y Literatura</t>
  </si>
  <si>
    <t>Instituto Nacional de Cancerología</t>
  </si>
  <si>
    <t>Instituto Nacional de Cardiología Ignacio Chávez</t>
  </si>
  <si>
    <t>Instituto Nacional de Ciencias Médicas y Nutrición Salvador Zubirán</t>
  </si>
  <si>
    <t>Instituto Nacional de Ciencias Penales</t>
  </si>
  <si>
    <t>Instituto Nacional de Desarrollo Social</t>
  </si>
  <si>
    <t>Instituto Nacional de Ecología y Cambio Climático</t>
  </si>
  <si>
    <t>Instituto Nacional de Enfermedades Respiratorias Ismael Cosío Villegas</t>
  </si>
  <si>
    <t>Instituto Nacional de Estadística y Geografía</t>
  </si>
  <si>
    <t>Instituto Nacional de Estudios Históricos de las Revoluciones de México</t>
  </si>
  <si>
    <t>Instituto Nacional de Geriatría (*)</t>
  </si>
  <si>
    <t>Instituto Nacional de Investigaciones Forestales, Agrícolas y Pecuarias</t>
  </si>
  <si>
    <t>Instituto Nacional de Investigaciones Nucleares</t>
  </si>
  <si>
    <t>Instituto Nacional de la Economía Social</t>
  </si>
  <si>
    <t>Instituto Nacional de la Infraestructura Física Educativa</t>
  </si>
  <si>
    <t>Instituto Nacional de las Mujeres</t>
  </si>
  <si>
    <t>Instituto Nacional de las Personas Adultas Mayores</t>
  </si>
  <si>
    <t>Instituto Nacional de Lenguas Indígenas</t>
  </si>
  <si>
    <t>Instituto Nacional de Medicina Genómica</t>
  </si>
  <si>
    <t>Instituto Nacional de Migración</t>
  </si>
  <si>
    <t>Instituto Nacional de Neurología y Neurocirugía Manuel Velasco Suárez</t>
  </si>
  <si>
    <t>Instituto Nacional de Pediatría</t>
  </si>
  <si>
    <t>Instituto Nacional de Perinatología Isidro Espinosa de los Reyes</t>
  </si>
  <si>
    <t>Instituto Nacional de Pesca</t>
  </si>
  <si>
    <t>Instituto Nacional de Psiquiatría Ramón de la Fuente Muñiz</t>
  </si>
  <si>
    <t>Instituto Nacional de Rehabilitación Luis Guillermo Ibarra Ibarra</t>
  </si>
  <si>
    <t>Instituto Nacional de Salud Pública</t>
  </si>
  <si>
    <t>Instituto Nacional de Transparencia, Acceso a la Información y Protección de Datos Personales</t>
  </si>
  <si>
    <t>Instituto Nacional del Derecho de Autor (*)</t>
  </si>
  <si>
    <t>Instituto Nacional del Emprendedor</t>
  </si>
  <si>
    <t>Instituto Nacional Electoral</t>
  </si>
  <si>
    <t>Instituto Nacional para el Desarrollo de Capacidades del Sector Rural, A.C.</t>
  </si>
  <si>
    <t>Instituto Nacional para el Federalismo y el Desarrollo Municipal (*)</t>
  </si>
  <si>
    <t>Instituto Nacional para la Educación de los Adultos</t>
  </si>
  <si>
    <t>Instituto Nacional para la Evaluación de la Educación</t>
  </si>
  <si>
    <t>Instituto para el Desarrollo Técnico de las Haciendas Públicas</t>
  </si>
  <si>
    <t>Instituto para la Protección al Ahorro Bancario</t>
  </si>
  <si>
    <t>Instituto Politécnico Nacional</t>
  </si>
  <si>
    <t>Instituto Potosino de Investigación Científica y Tecnológica, A.C.</t>
  </si>
  <si>
    <t>Junta Federal de Conciliación y Arbitraje</t>
  </si>
  <si>
    <t>La transferencia  del Fondo Mexicano del Petróleo para la Estabilización y el Desarrollo</t>
  </si>
  <si>
    <t>Laboratorios de Biológicos y Reactivos de México, S.A. de C.V.</t>
  </si>
  <si>
    <t>Liconsa, S.A. de C.V.</t>
  </si>
  <si>
    <t>Lotería Nacional para la Asistencia Pública</t>
  </si>
  <si>
    <t>M. 133.- Fraccionamiento Agua Hedionda</t>
  </si>
  <si>
    <t>Mand. 1312.- Juicio promovido por ICA vs INECEL de la República de Ecuador</t>
  </si>
  <si>
    <t>Mandato Antiguo Colegio de San Idelfonso</t>
  </si>
  <si>
    <t>Mandato de administración para la transmisión de bienes a favor de grupos campesinos</t>
  </si>
  <si>
    <t>Mandato de administración para recompensas de la Procuraduría General de la Republica</t>
  </si>
  <si>
    <t>Mandato de administración y pago para programas de procuración de justicia de la Procuraduría General de la Republica</t>
  </si>
  <si>
    <t>Mandato del fondo nacional para la cultura y las artes</t>
  </si>
  <si>
    <t>Mandato del Túnel Emisor Oriente (TEO)</t>
  </si>
  <si>
    <t>Mandato extinta Comisión Monetaria</t>
  </si>
  <si>
    <t>Mandato fiduciario de inversión y admón. apoyo financiero a favor del Fideicomiso Sindicatura de Promotora del Valle de Morelia (PROVAM)</t>
  </si>
  <si>
    <t>Mandato para el establecimiento del Fondo de Contingencia de las RME´S</t>
  </si>
  <si>
    <t>Mandato para el Fondo de apoyo al proyecto en el Distrito Federal</t>
  </si>
  <si>
    <t>Mandato para el pago de compromisos del Pabellón Aeroespacial CFE-SCT-ASA</t>
  </si>
  <si>
    <t>Mandato para la administración de los recursos del programa de apoyo a la industria cinematográfica y audiovisual, Fondo</t>
  </si>
  <si>
    <t>Mandato para la administración de los recursos del Programa de Cooperación Energética para Países de Centroamérica y el Caribe</t>
  </si>
  <si>
    <t>Mandato para remediación ambiental</t>
  </si>
  <si>
    <t>Mandato SHCP Mex. Tex Development Corp.</t>
  </si>
  <si>
    <t>Mandatos fusión y liquidación (FONEP, FIDEIN, PAI)</t>
  </si>
  <si>
    <t>Mario Renato Menéndez Rodríguez 7997</t>
  </si>
  <si>
    <t>México Emprende</t>
  </si>
  <si>
    <t>Morena</t>
  </si>
  <si>
    <t>Movimiento Ciudadano</t>
  </si>
  <si>
    <t>Museo Dolores Olmedo Patiño</t>
  </si>
  <si>
    <t>Nacional Financiera, S.N.C.</t>
  </si>
  <si>
    <t>Notimex, Agencia de Noticias del Estado Mexicano</t>
  </si>
  <si>
    <t>Nueva Alianza</t>
  </si>
  <si>
    <t>Oficina de la Presidencia de la República</t>
  </si>
  <si>
    <t>Orden de Capitanes y Pilotos Navales de la República Mexicana, Similares y Conexos</t>
  </si>
  <si>
    <t>Órgano Administrativo Desconcentrado Especializado en Mecanismos Alternativos de Solución de Controversias en Materia Penal (*)</t>
  </si>
  <si>
    <t>Para apoyar la construcción y equipamiento del nuevo recinto legislativo de la Cámara de Senadores</t>
  </si>
  <si>
    <t>Partido Acción Nacional</t>
  </si>
  <si>
    <t>Partido de la Revolución Democrática</t>
  </si>
  <si>
    <t>Partido del Trabajo</t>
  </si>
  <si>
    <t>Partido Encuentro Social</t>
  </si>
  <si>
    <t>Partido Revolucionario Institucional</t>
  </si>
  <si>
    <t>Partido Verde Ecologista de México</t>
  </si>
  <si>
    <t>Patronato de Obras e Instalaciones del Instituto Politécnico Nacional</t>
  </si>
  <si>
    <t>Pemex Cogeneración y Servicios</t>
  </si>
  <si>
    <t>Pemex Etileno</t>
  </si>
  <si>
    <t>Pemex Exploración y Producción</t>
  </si>
  <si>
    <t>Pemex Fertilizantes</t>
  </si>
  <si>
    <t>Pemex Logística</t>
  </si>
  <si>
    <t>Pemex Perforación y Servicios</t>
  </si>
  <si>
    <t>Pemex Transformación Industrial</t>
  </si>
  <si>
    <t>Pensiones complementarias para mandos medios y personal operativo de la Suprema Corte de Justicia de la Nación</t>
  </si>
  <si>
    <t>Pensiones complementarias para servidores públicos de mando superior de la Suprema Corte de Justicia de la Nación</t>
  </si>
  <si>
    <t>Petróleos Mexicanos</t>
  </si>
  <si>
    <t>Plan de pensiones de contribución definida para el personal de mando del FIFOMI</t>
  </si>
  <si>
    <t>Plan de pensiones personal operativo</t>
  </si>
  <si>
    <t>Plan de prestaciones médicas complementarias y de apoyo económico extraordinario a los empleados del Poder Judicial de la Federación</t>
  </si>
  <si>
    <t>Policía Federal</t>
  </si>
  <si>
    <t>Prevención y Readaptación Social</t>
  </si>
  <si>
    <t>Prima de antigüedad</t>
  </si>
  <si>
    <t>Procuraduría Agraria</t>
  </si>
  <si>
    <t>Procuraduría de la Defensa del Contribuyente</t>
  </si>
  <si>
    <t>Procuraduría Federal de la Defensa del Trabajo</t>
  </si>
  <si>
    <t>Procuraduría Federal de Protección al Ambiente</t>
  </si>
  <si>
    <t>Procuraduría Federal del Consumidor</t>
  </si>
  <si>
    <t>Procuraduría General de la República</t>
  </si>
  <si>
    <t>Productora Nacional de Biológicos Veterinarios</t>
  </si>
  <si>
    <t>Productos Forestales Mexicanos</t>
  </si>
  <si>
    <t>Programa interinstitucional de estudios de la región de América del Norte</t>
  </si>
  <si>
    <t>Programa Nacional de Superación de Personal Académico (SUPERA)</t>
  </si>
  <si>
    <t>ProMéxico</t>
  </si>
  <si>
    <t>Pronósticos para la Asistencia Pública</t>
  </si>
  <si>
    <t>Radio Educación (*)</t>
  </si>
  <si>
    <t>Registro Agrario Nacional</t>
  </si>
  <si>
    <t>Remanentes presupuestarios del año 1998 y anteriores</t>
  </si>
  <si>
    <t>Sección Mexicana de la Comisión Internacional de Límites y Aguas entre México y Estados Unidos (*)</t>
  </si>
  <si>
    <t>Secciones Mexicanas de las Comisiones Internacionales de Límites y Aguas entre México y Guatemala, y entre México y Belice (*)</t>
  </si>
  <si>
    <t>Secretaría de Agricultura, Ganadería, Desarrollo Rural, Pesca y Alimentación</t>
  </si>
  <si>
    <t>Secretaría de Comunicaciones y Transportes</t>
  </si>
  <si>
    <t>Secretaría de Cultura</t>
  </si>
  <si>
    <t>Secretaría de Desarrollo Agrario, Territorial y Urbano</t>
  </si>
  <si>
    <t>Secretaría de Desarrollo Social</t>
  </si>
  <si>
    <t>Secretaría de Economía</t>
  </si>
  <si>
    <t>Secretaría de Educación Pública</t>
  </si>
  <si>
    <t>Secretaría de Energía</t>
  </si>
  <si>
    <t>Secretaría de Gobernación</t>
  </si>
  <si>
    <t>Secretaría de Hacienda y Crédito Público</t>
  </si>
  <si>
    <t>Secretaría de la Defensa Nacional</t>
  </si>
  <si>
    <t>Secretaría de la Función Pública</t>
  </si>
  <si>
    <t>Secretaría de Marina</t>
  </si>
  <si>
    <t>Secretaría de Medio Ambiente y Recursos Naturales</t>
  </si>
  <si>
    <t>Secretaría de Relaciones Exteriores</t>
  </si>
  <si>
    <t>Secretaría de Salud</t>
  </si>
  <si>
    <t>Secretaría de Turismo</t>
  </si>
  <si>
    <t>Secretaría del Trabajo y Previsión Social</t>
  </si>
  <si>
    <t>Secretaría Ejecutiva del Sistema Nacional para la Protección Integral de Niñas, Niños y Adolescentes (*)</t>
  </si>
  <si>
    <t>Secretaría General del Consejo Nacional de Población</t>
  </si>
  <si>
    <t>Secretaría Técnica de la Comisión Calificadora de Publicaciones y Revistas Ilustradas (*)</t>
  </si>
  <si>
    <t>Secretaría Técnica del Consejo de Coordinación para la Implementación del Sistema de Justicia Penal (*)</t>
  </si>
  <si>
    <t>Secretariado Ejecutivo del Sistema Nacional de Seguridad Pública</t>
  </si>
  <si>
    <t>Seguros de Crédito a la Vivienda SHF, S.A. de C.V. (*)</t>
  </si>
  <si>
    <t>Senado de la República</t>
  </si>
  <si>
    <t>Servicio de Administración Tributaria</t>
  </si>
  <si>
    <t>Servicio de Administración y Enajenación de Bienes</t>
  </si>
  <si>
    <t>Servicio de Información Agroalimentaria y Pesquera</t>
  </si>
  <si>
    <t>Servicio de Protección Federal</t>
  </si>
  <si>
    <t>Servicio Geológico Mexicano</t>
  </si>
  <si>
    <t>Servicio Nacional de Inspección y Certificación de Semillas</t>
  </si>
  <si>
    <t>Servicio Nacional de Sanidad, Inocuidad y Calidad Agroalimentaria</t>
  </si>
  <si>
    <t>Servicio Postal Mexicano</t>
  </si>
  <si>
    <t>Servicios a la Navegación en el Espacio Aéreo Mexicano</t>
  </si>
  <si>
    <t>Servicios Aeroportuarios de la Ciudad de México, S.A. de C.V.</t>
  </si>
  <si>
    <t>Servicios de Almacenamientos del Norte, S.A.</t>
  </si>
  <si>
    <t>Servicios de Atención Psiquiátrica (*)</t>
  </si>
  <si>
    <t>Sindicato de Industrial de Trabajadores Salineros, Marineros, Maquinistas, Cargadores, Similares y Conexos de la Baja California</t>
  </si>
  <si>
    <t>Sindicato de Investigadores y Profesores de El Colegio de la Frontera Norte</t>
  </si>
  <si>
    <t>Sindicato de los Trabajadores de la Construcción Similares y Conexos del Municipio de los Cabos</t>
  </si>
  <si>
    <t>Sindicato de Trabajadores Académicos de la Universidad Autónoma de Chapingo</t>
  </si>
  <si>
    <t>Sindicato de Trabajadores de Baja Mantenimiento y Operación del Puerto de Loreto</t>
  </si>
  <si>
    <t>Sindicato de Trabajadores de la Cámara de Diputados del H. Congreso de la Unión</t>
  </si>
  <si>
    <t>Sindicato de Trabajadores de la Cámara de Diputados del Poder Legislativo Federal</t>
  </si>
  <si>
    <t>Sindicato de Trabajadores de la Cámara de Senadores</t>
  </si>
  <si>
    <t>Sindicato de Trabajadores de la Construcción, Materialistas, Similares y Conexos del Estado de Guerrero</t>
  </si>
  <si>
    <t>Sindicato de Trabajadores de la H. Cámara de Senadores</t>
  </si>
  <si>
    <t>Sindicato de Trabajadores de la Industria de la Radiodifusión, Televisión, Telecomunicaciones Similares y Conexos de la República Mexicana</t>
  </si>
  <si>
    <t>Sindicato de Trabajadores de la Universidad Autónoma de Chapingo</t>
  </si>
  <si>
    <t>Sindicato de Trabajadores de la Universidad Nacional Autónoma de México</t>
  </si>
  <si>
    <t>Sindicato de Trabajadores de Talleres Gráficos de México</t>
  </si>
  <si>
    <t>Sindicato de Trabajadores del Centro de Investigación y Docencia Económica, A.C.</t>
  </si>
  <si>
    <t>Sindicato de Trabajadores del Consejo Nacional de Ciencia y Tecnología</t>
  </si>
  <si>
    <t>Sindicato de Trabajadores del Instituto Mexicano de la Juventud</t>
  </si>
  <si>
    <t>Sindicato de Trabajadores del Instituto Nacional para el Desarrollo de Capacidades del Sector Rural</t>
  </si>
  <si>
    <t>Sindicato de Trabajadores del Instituto Politécnico Nacional</t>
  </si>
  <si>
    <t>Sindicato de Trabajadores del Patronato de Obras e Instalaciones del Instituto Politécnico Nacional</t>
  </si>
  <si>
    <t>Sindicato de Trabajadores del Poder Judicial de la Federación</t>
  </si>
  <si>
    <t>Sindicato de Trabajadores del Servicio de Administración Tributaria y de Hacienda</t>
  </si>
  <si>
    <t>Sindicato de Trabajadores del Tribunal Federal de Conciliación y Arbitraje</t>
  </si>
  <si>
    <t>Sindicato de Trabajadores Democráticos de la Secretaría de Comunicaciones y Transportes</t>
  </si>
  <si>
    <t>Sindicato de Trabajadores en Establecimientos Comerciales, Condo-Hoteles, Restaurantes y Similares de la Costa Grande de Guerrero C.T.M.</t>
  </si>
  <si>
    <t>Sindicato de Trabajadores Ferrocarrileros de la República Mexicana</t>
  </si>
  <si>
    <t>Sindicato de Trabajadores Petroleros de la República Mexicana</t>
  </si>
  <si>
    <t>Sindicato de Trabajadores Técnicos y Manuales de la Producción Cinematográfica</t>
  </si>
  <si>
    <t>Sindicato de Unidad Nacional de los Trabajadores de Acuacultura y Pesca de la Secretaría de Agricultura, Ganadería, Desarrollo Rural, Pesca y Alimentación</t>
  </si>
  <si>
    <t>Sindicato de Vanguardia Nacional de los Trabajadores de la Secretaría de Comunicaciones y Transportes</t>
  </si>
  <si>
    <t>Sindicato del Personal Académico de la Universidad Autónoma Metropolitana</t>
  </si>
  <si>
    <t>Sindicato Democrático de Trabajadores de Pesca y Acuacultura de la Secretaría de Agricultura, Ganadería, Desarrollo Rural, Pesca y Alimentación</t>
  </si>
  <si>
    <t>Sindicato Gremial de Profesores Investigadores del Colegio de México</t>
  </si>
  <si>
    <t>Sindicato Independiente de Académicos del Colegio de Postgraduados</t>
  </si>
  <si>
    <t>Sindicato Independiente de Investigadores del Instituto Nacional de Investigaciones Forestales, Agrícolas y Pecuarias</t>
  </si>
  <si>
    <t xml:space="preserve">Sindicato Independiente de Trabajadores Académicos de Oaxaca, SITAC-OAX </t>
  </si>
  <si>
    <t>Sindicato Independiente de Trabajadores de Caminos y Puentes Federales de Ingresos y Servicios Conexos</t>
  </si>
  <si>
    <t>Sindicato Independiente de Trabajadores de la Cámara de Senadores</t>
  </si>
  <si>
    <t>Sindicato Independiente de Trabajadores de la Procuraduría Federal del Consumidor</t>
  </si>
  <si>
    <t>Sindicato Independiente de Trabajadores de la Secretaría de Comunicaciones y Transportes</t>
  </si>
  <si>
    <t>Sindicato Independiente de Trabajadores de la Universidad Autónoma Metropolitana</t>
  </si>
  <si>
    <t>Sindicato Independiente de Trabajadores del Colegio de Postgraduados</t>
  </si>
  <si>
    <t>Sindicato Independiente Nacional de Trabajadores del Colegio de Bachilleres</t>
  </si>
  <si>
    <t>Sindicato Nacional de Controladores de Tránsito Aéreo</t>
  </si>
  <si>
    <t>Sindicato Nacional de Empleados del Instituto del Fondo Nacional para el Consumo de los Trabajadores</t>
  </si>
  <si>
    <t>Sindicato Nacional de los Trabajadores de la Secretaría de Cultura</t>
  </si>
  <si>
    <t>Sindicato Nacional de los Trabajadores de los Tribunales Agrarios</t>
  </si>
  <si>
    <t>Sindicato Nacional de los Trabajadores del Consejo Nacional de Fomento Educativo</t>
  </si>
  <si>
    <t>Sindicato Nacional de Trabajadores de Caminos y Puentes Federales de Ingresos y Servicios Conexos</t>
  </si>
  <si>
    <t>Sindicato Nacional de Trabajadores de DICONSA</t>
  </si>
  <si>
    <t>Sindicato Nacional de Trabajadores de Hacienda y del Servicio de Administración Tributaria</t>
  </si>
  <si>
    <t>Sindicato Nacional de Trabajadores de la Casa de Moneda de México</t>
  </si>
  <si>
    <t>Sindicato Nacional de Trabajadores de la Comisión de Operación y Fomento de Actividades Académicas del Instituto Politécnico Nacional</t>
  </si>
  <si>
    <t>Sindicato Nacional de Trabajadores de la Comisión Nacional Bancaria y de Valores</t>
  </si>
  <si>
    <t>Sindicato Nacional de Trabajadores de la Comisión Nacional de Cultura Física y Deporte</t>
  </si>
  <si>
    <t>Sindicato Nacional de Trabajadores de la Comisión Nacional de los Salarios Mínimos</t>
  </si>
  <si>
    <t>Sindicato Nacional de Trabajadores de la Comisión Nacional de Seguros y Fianzas</t>
  </si>
  <si>
    <t>Sindicato Nacional de Trabajadores de la Comisión Nacional para la Protección y Defensa de los Usuarios de Servicios Financieros (SINACONDUSEF)</t>
  </si>
  <si>
    <t>Sindicato Nacional de Trabajadores de la Comisión para la Regularización de la Tenencia de la Tierra</t>
  </si>
  <si>
    <t>Sindicato Nacional de Trabajadores de la Construcción, Terraceros, Conexos y Similares de México</t>
  </si>
  <si>
    <t>Sindicato Nacional de Trabajadores de la Educación</t>
  </si>
  <si>
    <t>Sindicato Nacional de Trabajadores de la Educación para Adultos</t>
  </si>
  <si>
    <t>Sindicato Nacional de Trabajadores de la Industria Aeroportuaria y de Servicios, Similares y Conexos de la República Mexicana</t>
  </si>
  <si>
    <t>Sindicato Nacional de Trabajadores de la Industria de Fideicomisos, Casas de Cambio, Casas de Bolsa, Aseguradoras, Uniones de Crédito, Hipotecarias, Administradoras de Fondos de Retiro, Arrendadoras, Almacenadoras, Empresas de Factoraje, Afianzadoras, Auto financiadoras, Cajas de Ahorros, Bancos, Instituciones de Banca Múltiple, Instituciones Financieras, Sociedades Financieras, Empresas Prestadoras de Servicios Laborales del Sector Financiero, Organismos Descentralizados de la Administración Pública Federal y Empresas de Participación Estatal Mayoritaria</t>
  </si>
  <si>
    <t>Sindicato Nacional de Trabajadores de la Lotería Nacional</t>
  </si>
  <si>
    <t>Sindicato Nacional de Trabajadores de la Procuraduría Agraria “Felipe Carrillo Puerto”</t>
  </si>
  <si>
    <t>Sindicato Nacional de Trabajadores de la Procuraduría Federal del Consumidor</t>
  </si>
  <si>
    <t>Sindicato Nacional de Trabajadores de la Procuraduría General de la República</t>
  </si>
  <si>
    <t>Sindicato Nacional de Trabajadores de la Secretaría de Agricultura, Ganadería, Desarrollo Rural, Pesca y Alimentación</t>
  </si>
  <si>
    <t>Sindicato Nacional de Trabajadores de la Secretaría de Comunicaciones y Transportes</t>
  </si>
  <si>
    <t>Sindicato Nacional de Trabajadores de la Secretaría de Desarrollo Agrario, Territorial y Urbano</t>
  </si>
  <si>
    <t>Sindicato Nacional de Trabajadores de la Secretaría de Desarrollo Social</t>
  </si>
  <si>
    <t>Sindicato Nacional de Trabajadores de la Secretaría de Economía</t>
  </si>
  <si>
    <t>Sindicato Nacional de Trabajadores de la Secretaría de Energía</t>
  </si>
  <si>
    <t>Sindicato Nacional de Trabajadores de la Secretaría de Gobernación</t>
  </si>
  <si>
    <t>Sindicato Nacional de Trabajadores de la Secretaría de Marina</t>
  </si>
  <si>
    <t>Sindicato Nacional de Trabajadores de la Secretaría de Relaciones Exteriores</t>
  </si>
  <si>
    <t>Sindicato Nacional de Trabajadores de la Secretaría de Salud</t>
  </si>
  <si>
    <t>Sindicato Nacional de Trabajadores de la Secretaría de Turismo</t>
  </si>
  <si>
    <t>Sindicato Nacional de Trabajadores de la Secretaría del Medio Ambiente y Recursos Naturales</t>
  </si>
  <si>
    <t>Sindicato Nacional de Trabajadores de la Secretaría del Trabajo y Previsión Social</t>
  </si>
  <si>
    <t>Sindicato Nacional de Trabajadores de Pronósticos para la Asistencia Pública</t>
  </si>
  <si>
    <t>Sindicato Nacional de Trabajadores del Banco del Ahorro Nacional y Servicios Financieros</t>
  </si>
  <si>
    <t>Sindicato Nacional de Trabajadores del Fondo Nacional de Fomento al Turismo</t>
  </si>
  <si>
    <t>Sindicato Nacional de Trabajadores del Instituto de Seguridad y Servicios Sociales de los Trabajadores del Estado</t>
  </si>
  <si>
    <t>Sindicato Nacional de Trabajadores del Instituto del Fondo Nacional de la Vivienda para los Trabajadores</t>
  </si>
  <si>
    <t>Sindicato Nacional de Trabajadores del Instituto Mexicano de la Radio</t>
  </si>
  <si>
    <t>Sindicato Nacional de Trabajadores del Instituto Mexicano del Petróleo</t>
  </si>
  <si>
    <t>Sindicato Nacional de Trabajadores del Instituto Nacional de Estadística y Geografía</t>
  </si>
  <si>
    <t>Sindicato Nacional de Trabajadores del Instituto Nacional de la Infraestructura Física Educativa</t>
  </si>
  <si>
    <t>Sindicato Nacional de Trabajadores del Instituto Nacional de las Personas Adultas Mayores</t>
  </si>
  <si>
    <t>Sindicato Nacional de Trabajadores del Seguro Social</t>
  </si>
  <si>
    <t>Sindicato Nacional de Trabajadores del Servicio Postal Mexicano “Correos de México”</t>
  </si>
  <si>
    <t>Sindicato Nacional de Trabajadores del Sistema Nacional para el Desarrollo Integral de la Familia</t>
  </si>
  <si>
    <t>Sindicato Nacional de Trabajadores del Tribunal Federal de Justicia Fiscal y Administrativa</t>
  </si>
  <si>
    <t>Sindicato Nacional de Trabajadores Indigenistas</t>
  </si>
  <si>
    <t>Sindicato Nacional de Trabajadores y Empleados de Servicios en General, Financieros, Similares y Conexos de la República Mexicana</t>
  </si>
  <si>
    <t>Sindicato Nacional de Unidad de los Trabajadores de la Secretaría de Comunicaciones y Transportes</t>
  </si>
  <si>
    <t>Sindicato Nacional Democrático de Trabajadores de la Secretaría de Desarrollo Agrario, Territorial y Urbano</t>
  </si>
  <si>
    <t>Sindicato Nacional Democrático de Trabajadores de los Tribunales Agrarios</t>
  </si>
  <si>
    <t>Sindicato Nacional Independiente de los Trabajadores de la Secretaría de Economía</t>
  </si>
  <si>
    <t>Sindicato Nacional Independiente de Trabajadores de la Procuraduría General de la Republica</t>
  </si>
  <si>
    <t>Sindicato Nacional Independiente de Trabajadores de la Secretaría de Desarrollo Agrario, Territorial y Urbano</t>
  </si>
  <si>
    <t>Sindicato Nacional Independiente de Trabajadores de la Secretaría de Desarrollo Social</t>
  </si>
  <si>
    <t>Sindicato Nacional Independiente de Trabajadores de la Secretaría del Medio Ambiente y Recursos Naturales</t>
  </si>
  <si>
    <t>Sindicato Nacional Único y Democrático de los Trabajadores del Banco Nacional de Comercio Exterior</t>
  </si>
  <si>
    <t>Sindicato Revolucionario de los Trabajadores de la Auditoría Superior de la Federación de la Honorable Cámara de Diputados</t>
  </si>
  <si>
    <t>Sindicato Único de Personal Técnico y Administrativo del Centro de Investigaciones Biológicas del Noroeste</t>
  </si>
  <si>
    <t>Sindicato Único de Trabajadores Académicos de la Universidad Autónoma Agraria Antonio Narro</t>
  </si>
  <si>
    <t>Sindicato Único de Trabajadores de AGROASEMEX, S. A.</t>
  </si>
  <si>
    <t>Sindicato Único de Trabajadores de Biológicos y Reactivos</t>
  </si>
  <si>
    <t>Sindicato Único de Trabajadores de la Industria Nuclear</t>
  </si>
  <si>
    <t>Sindicato Único de Trabajadores de la Productora Nacional de Biológicos Veterinarios</t>
  </si>
  <si>
    <t>Sindicato Único de Trabajadores de la Sociedad Hipotecaria Federal</t>
  </si>
  <si>
    <t>Sindicato Único de Trabajadores de la Universidad Autónoma Agraria Antonio Narro</t>
  </si>
  <si>
    <t>Sindicato Único de Trabajadores de la Universidad de Colima</t>
  </si>
  <si>
    <t>Sindicato Único de Trabajadores de Notimex</t>
  </si>
  <si>
    <t>Sindicato Único de Trabajadores del Banco de México</t>
  </si>
  <si>
    <t>Sindicato Único de Trabajadores del Centro de Investigación y de Estudios Avanzados del Instituto Politécnico Nacional</t>
  </si>
  <si>
    <t>Sindicato Único de Trabajadores del Centro de Investigación y Estudios Superiores en Antropología Social</t>
  </si>
  <si>
    <t>Sindicato Único de Trabajadores del Colegio de México</t>
  </si>
  <si>
    <t>Sindicato Único de Trabajadores del Colegio Nacional de Educación Profesional Técnica</t>
  </si>
  <si>
    <t>Sindicato Único de Trabajadores del Fondo de Cultura Económica</t>
  </si>
  <si>
    <t>Sindicato Único de Trabajadores del Instituto Mexicano de la Propiedad Industrial</t>
  </si>
  <si>
    <t>Sindicato Único de Trabajadores del Instituto Nacional de Ciencias Médicas y Nutrición “Salvador Zubirán”</t>
  </si>
  <si>
    <t>Sindicato Único de Trabajadores del Instituto Nacional de Pediatría</t>
  </si>
  <si>
    <t>Sindicato Único de Trabajadores del Instituto Nacional de Perinatología</t>
  </si>
  <si>
    <t>Sindicato Único de Trabajadores Democráticos de la Secretaría de Medio Ambiente y Recursos Naturales</t>
  </si>
  <si>
    <t>Sindicato Único de Trabajadores Docentes CONALEP</t>
  </si>
  <si>
    <t>Sindicato Único de Trabajadores Docentes del Colegio Nacional de Educación Profesional Técnica en el estado de Oaxaca, SUTDCEO</t>
  </si>
  <si>
    <t>Sindicato Único de Trabajadores Electricistas de la República Mexicana (SUTERM)</t>
  </si>
  <si>
    <t>Sindicato Único Nacional de Trabajadores de Nacional Financiera</t>
  </si>
  <si>
    <t>Sindicato Único Nacional de Trabajadores del Banco Nacional de Obras y Servicios Públicos</t>
  </si>
  <si>
    <t>Sindicato Único Nacional de Trabajadores del Instituto Nacional de Estadística y Geografía</t>
  </si>
  <si>
    <t>Sindicato Unificado de Trabajadores del Centro de Investigación Científica y de Educación Superior de Ensenada</t>
  </si>
  <si>
    <t>Sindicato Unitario de Trabajadores del Instituto Nacional de Astrofísica, Óptica y Electrónica</t>
  </si>
  <si>
    <t>Sistema Nacional para el Desarrollo Integral de la Familia</t>
  </si>
  <si>
    <t>Sistema Público de Radiodifusión del Estado Mexicano</t>
  </si>
  <si>
    <t>Sociedad Hipotecaria Federal, S.N.C.</t>
  </si>
  <si>
    <t>Suprema Corte de Justicia de la Nación</t>
  </si>
  <si>
    <t>Talleres Gráficos de México</t>
  </si>
  <si>
    <t>Tecnológico Nacional de México (*)</t>
  </si>
  <si>
    <t>Telecomunicaciones de México</t>
  </si>
  <si>
    <t>Televisión Metropolitana, S.A. de C.V.</t>
  </si>
  <si>
    <t>Terrenos para Industrias, S.A.</t>
  </si>
  <si>
    <t>Tribunal Electoral del Poder Judicial de la Federación</t>
  </si>
  <si>
    <t>Tribunal Federal de Conciliación y Arbitraje</t>
  </si>
  <si>
    <t>Tribunal Federal de Justicia Fiscal y Administrativa</t>
  </si>
  <si>
    <t>Tribunal Superior Agrario</t>
  </si>
  <si>
    <t>Universidad Abierta y a Distancia de México (*)</t>
  </si>
  <si>
    <t>Universidad Autónoma Agraria Antonio Narro</t>
  </si>
  <si>
    <t>Universidad Autónoma Chapingo</t>
  </si>
  <si>
    <t>Universidad Autónoma Metropolitana</t>
  </si>
  <si>
    <t>Universidad Nacional Autónoma de México</t>
  </si>
  <si>
    <t>Universidad Pedagógica Nacional</t>
  </si>
  <si>
    <t>XE-IPN Canal 11 (*)</t>
  </si>
  <si>
    <t xml:space="preserve">De conformidad con los artículos Artículo 102 y 113. de la Ley General de Transparencia y Acceso a la Información Pública, 78 y 84 de la Ley de Transparencia y Acceso a la Información Pública del Estado de Morelos, capitulo III Décimo Segundo de los Lineamientos Generales en Materia de Clasificación y Desclasificación de la Información, así como para la Elaboración de Versiones Públicas, emitido por el Sistema Nacional de Transparencia, referente al Índice de Expedientes Clasificados como Reservados.
</t>
  </si>
  <si>
    <t xml:space="preserve">Índice de Expedientes Clasificados como Reservados </t>
  </si>
  <si>
    <t>El área determinó clasificar la información como reservada al momento de recibir una solicitud de acceso a la información.</t>
  </si>
  <si>
    <t>5 años</t>
  </si>
  <si>
    <t>completa</t>
  </si>
  <si>
    <t>Expediente número 17/2016 del Juicio Civil Federal radicado en el juzgado Cuarto de Distrito</t>
  </si>
  <si>
    <t>Tercera Sesión Ordinaria del  Comité de Transparencia del Sistema de Agua Potable y Alcantarillado del Municipio de Cuernavaca, celebrada el día ocho de abril del año dosmil veintiuno.</t>
  </si>
  <si>
    <t xml:space="preserve">todo el expediente: 17/2016.   </t>
  </si>
  <si>
    <t>La divulgación de la información contenida en el expediente 17/2016 del Juicio Civil Federal, afecta el interés jurídico del Sistema de Agua Potable y Alcantarillado del Municipio de Cuernavaca, así como de todos los que forman parte del mismo, lo que puede ocacionar que se vulnere la conducción del expediente el cual a la fecha no ha causado estado, y a su vez, afectar el debido proceso.</t>
  </si>
  <si>
    <t>Se vulnera el interés público, en razón de que se afectaría la seguridad de la red de drenaje, por existir la posibilidad real de actos de vandalismo, lo que podría generar conexiones de drenaje clandestinas, y asu vez ocacionar fugas en las mismas, causando graves daños en la salud de los habitantes del municipio de Cuernavaca.</t>
  </si>
  <si>
    <t>Cartografía del SAPAC</t>
  </si>
  <si>
    <t xml:space="preserve"> En términos del artículo 13 fracciones V y VII de la Ley General de Transparencia, Vigésimo tercero y Vigésismo Sexto de los lineamientos Generales en materia de Clasificación y Desclasificación de la Información, así como la elaboración de Versiones Públicas, 77 segundo párrafo, 79, 80 y 81fracción I, 84 fracción II y 85 de la Ley de Transparencia y Acceso a la Información Pública del Estado de Morelos, 5 de la Ley Estatal de Agua Potable.</t>
  </si>
  <si>
    <t>La Dirección Técnica mediante la prueba de daño manifiesta que, la ubicación de la red de drenaje (cartografía), ocacionaría un perjuicio significativo al interés público, toda vez que es responsabilidad del SAPAC, la conservación, mantenimiento y preservación de la infraestructura de la red de drenaje.</t>
  </si>
  <si>
    <t>La divulgación del contenido del expediente 17/2016 del Juicio Civil Federal  radicado en el juzgado Cuarto de Distrito, invariablemente puede incidir en el desarrllo del  juicio de cita, no debe pasar por desapercibido que las partes involucradas se refieren a diversos Organismos descentralizados, Ayuntamientos y a la autoridad estatal en la materia, así como organismos de carácter federal como Secretarías y Procuraduría. Todas y cada una de estas se encuentran en cumplimiento de las medidas precautorias ordenadas por el juez, lo que es de vital importancia su cumplimiento y de esta forma no incurrir en conductas que pueden resultar en sanciones administrativas de carácter económico que afecten a todas las partes.</t>
  </si>
  <si>
    <t>documentos que obran en los archivos de la Dirección de Operación.</t>
  </si>
  <si>
    <t>El área determinó clasificar la información como reservada al momento de recibir la solicitud de acceso a la información 00235821.</t>
  </si>
  <si>
    <t>Con fundamento en los artículos 76, 77 y 79 segundo párrafo, de la Ley de Transparencia y Acceso a la Información Pública del Estado de Morelos.</t>
  </si>
  <si>
    <t>La divulgación de la información solicitada conllevaría, previa a que cause estado; un riesgo real, demostrable e identificable para el ejercicio equilibrado de los derechos de las partes y para la sanidad deliberativa de autoridad.</t>
  </si>
  <si>
    <t>Lograr el eficaz mantenimiento de los procesos jurisdiccionales en todas sus etapas, espcialmente por cuanto a la sana e imparcial integración del expediente laboral, desde su apertura hasta su solución (cause estado).</t>
  </si>
  <si>
    <t>todo el expediente laboral número 01/129/16-1.</t>
  </si>
  <si>
    <t>Expediente laboral 1/129/16-1 radicado ante la junta especial Número 1</t>
  </si>
  <si>
    <t>Séptima Sesión Ordinaria del  Comité de Transparencia del Sistema de Agua Potable y Alcantarillado del Municipio de Cuernavaca, celebrada el día cinco de agosto del año dosmil veintiuno.</t>
  </si>
  <si>
    <t>no</t>
  </si>
  <si>
    <t xml:space="preserve">Juicios Laborales                                 </t>
  </si>
  <si>
    <t>Con fundamento en los artículos 79, 80, 81 fracción I, 84 fracciones II y 85, de la Ley de Transparencia y Acceso a la Información Pública del Estado de Morelos.</t>
  </si>
  <si>
    <t>Con fundamento en los artículos 77 y 79 segundo párrafo, de la Ley de Transparencia y Acceso a la Información Pública del Estado de Morelos.</t>
  </si>
  <si>
    <t>Modificación de la clasificación de la información de confidencial a reservada con fundamento en el artículo 84 fracción II, de la Ley de Transparencia y Acceso a la Información Pública de Estado de Morelos, conforme a la prueba de daño, en la que se manifiesta que "Se dejaría desprotegido el bien jurídico a tutelar,esto es, los derechos humanos, entre ellos el derecho al acceso, disposición y saneamiento de agua para consumo personal y doméstico, en forma suficiente, salubre, aceptable y acequible, así como que toda persona tiene derecho a la protección de la salud y su correcto y regular ejercicio, puesto que se podrían configurar delitos contra la infraestructura de este Organismo Descentralizado, afectando la capacidad para otorgar los servicios públicos que le fueron concedidos.</t>
  </si>
  <si>
    <t>El riesgo de perjuicio que supondría la divulgación supera el interés público general de que se difunda la información, por lo que el resguardo de la ubicación exacta de bombas de agua de este Descentralizado nos obliga a llevar a cabo las acciones que prevengan el delito.</t>
  </si>
  <si>
    <t>ubicación de las bombas de agua</t>
  </si>
  <si>
    <t>Con fundamento en el artículo 84 fracción II, de la Ley de Transparencia y Acceso a la Información Pública del Estado de Morelos, la Dirección Técnica manifiesta que publicar la información requerida podría afectar las acciones implementadas por este Organismo para evitar la comisión de los delitos contra los servidores públicos que resulten responsables, al proporcionar las fichas técnicas de todas las obras públicas realizadas con el apoyo del programa PRODDER, ejercicio fiscal 2020.</t>
  </si>
  <si>
    <t>la  divulgación de la información colocaría en un potencia ecenario de riesgo el proceso judicial que se esta llevando a cabo, ya que los procesos jurisdiccionales en todas sus etapas, especialmente, por cuanto a la sana e imparcial integración del expedinete judicial (documentación y solución), desde su apertura hasta su total solución, en entendido de que en principio, en este lapso, las constancias que nutren la información, son las partes integradas por el demandante y el demandado, quien debe velar siempre por el correcto equilibrio del proceso, evitando cualquier injerencia externa que por mínima que sea suponga una alteración a ese esquema y a la objetividad que rige su actuación.</t>
  </si>
  <si>
    <t>Con fundamento en los artículos 77, 79, 80, 81 fracción I, 84 fracciones V y VI y 85, de la Ley de Transparencia y Acceso a la Información Pública del Estado de Morelos.</t>
  </si>
  <si>
    <t>PRODDER</t>
  </si>
  <si>
    <t>parcial</t>
  </si>
  <si>
    <t>fichas técnicas</t>
  </si>
  <si>
    <t>En términos del segundo párrafo del artículo 77, 79 de la Ley de Transparencia y Acceso a la Información Pública del Estado de Morelos, como del trigésimo cuarto de los Lineamientos Generales en materia de Clasificación y Desclasificación</t>
  </si>
  <si>
    <t>Información Digital en formato Auto CAD y shape file, de la infraestructura hidráulica de la red de agua potable y la red de alcantarillado sanitario</t>
  </si>
  <si>
    <t>El riesgo de perjuicio que supondría la divulgación supera el interés público general de que se difunda la información, por lo que el resguardo de lo planos y mapas, de este Descentralizado, nos obliga a llevar a cabo las acciones que prevengan el delito, por lo que toma importancia se concidera que estos no solo resultan dañinos en la infraestructura del SAPAC, sino tambien afecta los derechos de los usuarios que cumplieron con los requisitos para hacerse de los servicios públicos y la de este organismo al garantizarlos.</t>
  </si>
  <si>
    <t>Se vulnera el interés público, en razón de que se afectaría la seguridad de la red hidráhulica y de drenaje, por existir la posibilidad real de actos de vandalismo, conexiones de drenaje clandestinas y a su vez ocacionar fugas en las mismas, contaminando las lineas de agua potable, afectando con graves daños en la salud de los habitantes del municipio de Cuernavaca.</t>
  </si>
  <si>
    <t>Expediente de Amparo número 1169/2019 radicado en el Juzgado 1° de Distrito en el Estado de Morelos</t>
  </si>
  <si>
    <t>Amparos</t>
  </si>
  <si>
    <t>en términos del segundo párrafo del artículo 77, 79 de la Ley de Transparencia y Acceso a la Información Pública del Estado de Morelos como del Trigésimo Cuarto de los Lineamientos Generales en materia de Clasificación y Desclasificación.</t>
  </si>
  <si>
    <t>La divulgación del contenido del expediente de Amparo número 1169/2019 radicado en el Juzgado 1° de Distrito en el Estado de Morelos, invariablemente puede incidir en el desarrllo, trámite y conclución del juicio.</t>
  </si>
  <si>
    <t>La divulgación de la información contenida en el expediente de Amparo número 1169/2019 radicado en el Juzgado 1° de Distrito en el Estado de Morelos, afecta tanto el interés jurídico del Sistema de Agua Potable y Alcantarillado del municipio de Cuernavaca en su calidad de quejoso, así como la autoridad responsable, lo que puede ocacionar que se vulnere la conducción y trámite del expediente el cual aun sigue vigente, no obstante de haber sido radicado en el año 2019, por lo que a la fecha no ha causado estado.</t>
  </si>
  <si>
    <t>Todo el expediente de Amparo número 1169/2019.</t>
  </si>
  <si>
    <t>ubicación de las estaciones de bombeo</t>
  </si>
  <si>
    <t>Con fundamento en los artículos 79, 80 y 84 fracciones II y V de la Ley de Transparencia y Acceso a la Información Pública del Estado de Morelos.</t>
  </si>
  <si>
    <t>Se vulnera el interés público en razón de que se afectaría la seguridad de las estaciones de bombeo, por existir la posibilidad real de actos de vandalismo, lo que podría generar conexiones en redes de agua potable de manera clandestinas y a su vez ocasionar fugas en las mismas, provocando graves daños, así como el hecho de la falta de suministro a la ciudadania en tanto no se lleven a cabo las reparaciones, entre otras.</t>
  </si>
  <si>
    <t>Existe el riesgo de daño al sistema de redes de agua potable por tomas clandestinas, además de suministro de sustancias o agentes contaminantes, y manipulación de los equipos de bombeo y potabilizadores, acción con la que se corre un riesgo de provocar un daño en la dalud ública.</t>
  </si>
  <si>
    <t>Décima Sesión Ordinaria del  Comité de Transparencia del Sistema de Agua Potable y Alcantarillado del Municipio de Cuernavaca, celebrada el día once de noviembre del año dosmil veintiuno.</t>
  </si>
  <si>
    <t>Octava Sesión Ordinaria del  Comité de Transparencia del Sistema de Agua Potable y Alcantarillado del Municipio de Cuernavaca, celebrada el día nueve de septiembre del año dosmil veintiuno.</t>
  </si>
  <si>
    <t>Cualquier persona conociendo la ubicación de las redes podría conectarse de manera clandestina y ocacionar que el abastecimiento y distribución no se realice todo el tiempo, en cantidad suficiente, con la calidad requerita y a una presión adecuada, así como llegar a contaminar las redes de agua potable, y en el caso de drenaje al conectarse de manera clandestina causar fugas que puedan causar desaseo e insalubridad en la población o puedan vertirse sustancias que sean peligrosas, lo más conveniente es restringir la información para evitar perjuicio de la ciudadania.</t>
  </si>
  <si>
    <t>Red hidráulica</t>
  </si>
  <si>
    <t>Expediente laboral 01/240/21 radicado en el Tribunal Estatal de Conciliación y Arbitrae del Estado de Morelos.</t>
  </si>
  <si>
    <t>La divulgación del expediente laboral 01/240/21 radicado en el Tribunal Estatal de Conciliación y Arbitraje del Estado de Morelos ivariablemente puede incidir en el desarrollo del juicio en cita, el cual solo es del conocimiento de las partes y del juzgador, quienes tienen ese interés jurídico e inherente y exclusivo de los sujetos procesales y por lo tanto son parte dentro del procedimiento laboral.</t>
  </si>
  <si>
    <t>La divulgación de la información contenida en el expediente laboral afecta al interés jurídico del Sistema de Agua Potable y Alcantarillado del Municipio de Cuernavaca, asi como de los que forman parte del mismo, lo que puede ocacionar que se vulnere la conducción del juicio el cual a la fecha no ha causado estado, esto a su vez afectar el debido proceso.</t>
  </si>
  <si>
    <t>todo el expediente laboral 01/240/21</t>
  </si>
  <si>
    <t>Décima Primera Sesión Ordinaria del  Comité de Transparencia del Sistema de Agua Potable y Alcantarillado del Municipio de Cuernavaca, celebrada el día nueve de diciembre del año dosmil veintiuno.</t>
  </si>
  <si>
    <t>Dirección Jurídica/Dirección Técnica</t>
  </si>
  <si>
    <t>Las áreas determinaron clasificar la información como reservada al momento de recibir una solicitud de acceso a la información.</t>
  </si>
  <si>
    <t>Con fundamento en los artículos 79, 80, y 84 fracción II y V, de la Ley de Transparencia y Acceso a la Información ública del Estado de Morelos.</t>
  </si>
  <si>
    <t>La divulgación de los expedientes SAPAC-PRODDER/DT-03/001-AD/2020 y SAPAC-PRODDER/DT-03/002-AD/2020, y las carpetas de investigación con número FECC/291/2021 y FED/MOR/CUER/168/2021, radicadas en la Fiscalia de Investigación, en la protección de la víctima, asi como la comparecencia del imputado, lo cual solo es del conocimiento de las partes y del juzgador, quienes tienen ese interés jurídico inherente y exclusivo de los sujetos procesales y por lo tanto son parte dentro del procedimiento penal.</t>
  </si>
  <si>
    <t>El propósito de la reserva de los contratos y de las carpetas de invenstigación es el de lograr el eficaz mantenimiento de los procesos jurisdiccionales, en todas sus etapas, concretamente por cuanto a la sana e imparcial integración de las carpetas de integración desde su apertura hasta su total solución (cause estado), en el entendido de que en ese lapso, las constancias que sustentan su conformación solo corresponden a las partes y al juzgador, quien debe velar por el correcto equilibrio del proceso.</t>
  </si>
  <si>
    <t>Programas Federalizados.</t>
  </si>
  <si>
    <t>Ubicación de los sistemas de cárcamo y rebombeo</t>
  </si>
  <si>
    <t>Mediante la resolución del INAI del expediente RRA 201/21</t>
  </si>
  <si>
    <t>De conformidad con el artículo 23 fracción II, 79, 80, 81, 82 y 84 fracción II de la Ley de Transparencia y Acceso a la Información Pública del Estado de Morelos.</t>
  </si>
  <si>
    <t>La divulgación de la ubicación de los sistemas de cárcamo y rebombeo, ocacionaría un daño real, demostrable e identificable, toda vez que permitiría brindar acceso a información que no es aislada sino que forma parte de una serie y conjutno de datos que conforman la arquitectura y configuración de las redes del sistema de conservación, agua potable y saneamiento en comento.</t>
  </si>
  <si>
    <t>Prevención de los delitos y la persecución de los mismos. Evitar conductas antijurídicas o ilicitas que pudieran causar algún daño en las redes del sistema de agua potable alcantarillado y saneamiento del municipio de Cuernavaca.</t>
  </si>
  <si>
    <t>Tercera Sesión Extraordinaria del  Comité de Transparencia del Sistema de Agua Potable y Alcantarillado del Municipio de Cuernavaca, celebrada el día quince de junio del año dosmil veintiuno.</t>
  </si>
  <si>
    <t>Mediante la resolución del INAI del expediente RRA 252/21</t>
  </si>
  <si>
    <t>Con fundamento en los artículos 79, 80 y 84 fraccione II de la Ley de Transparencia y Acceso a la Información Pública del Estado de Morelos.</t>
  </si>
  <si>
    <t>Es posible colegir que procede la reserva de la información solicitada, de conformidad con el artículo 84 fracción II de la Ley de Transparencia y Acceso a la Información Pública del Estado de Morelos.</t>
  </si>
  <si>
    <t>La divulgación de la información representa  un riesgo real, demostrable e identificable de perjuicio significativo al interés público o a la seguridad pública, toda vez que es responsabilidad del Sistema de Agua Potable y Alcantarillado de Cuernavaca la conservación de las redes de agua potable y alcantarillado del municipio de Cuernavaca, lo que incluye todo lo relativo a la infiltración, retención y control del agua.</t>
  </si>
  <si>
    <t xml:space="preserve">Planos del alcantarillado sanitario </t>
  </si>
  <si>
    <t>Cuarta Sesión Extraordinaria del  Comité de Transparencia del Sistema de Agua Potable y Alcantarillado del Municipio de Cuernavaca, celebrada el día treinta de junio del año dosmil veintiuno.</t>
  </si>
  <si>
    <t>Mediante la resolución del INAI del expediente RRA 129/21</t>
  </si>
  <si>
    <t>La Dirección Técnica en términos del artículo 80 y 81 de la Ley de Transparencia y Acceso a la Información ública del Estado de Morelos, manifestó que la información solicitada se clasifica por el posible daño al interés público protegido.</t>
  </si>
  <si>
    <t>La divulgación de la información representa  referente a mapas, catastro o cualquier documento que muestre las redes de distribución de agua potable y drenaje en cualquier formato representa un riesgo real debido a que cualquier persona con conocimiento de la ubicación de las redes podría conectarse de manera clandestina y ocacionar que el abastecimiento y distribución no se realice todo el tiempo, en cantidad suficiente, con la calidad requerida  y a una presión adecuada, así como llegar a contaminar las redes de agua potable, y en el caso del drenaje al conectarse de manera clandestina causar fugas que puedan cauasar desaseo e insalubridad en la población o puedan vertirse sustancias peligrosas, lo más conveniente es restringir la información para evitar perjuicio a la cuidadania.</t>
  </si>
  <si>
    <t>Sobre los colectores y emisores se requiere información de todos ellos, colectores y redes secundarias, Por bombeo o gravedad,
diámetro de tubería, material, antigüedad. Se requiere información de cada uno y en plano digital (autocad o shape)</t>
  </si>
  <si>
    <t>Quinta Sesión Extraordinaria del  Comité de Transparencia del Sistema de Agua Potable y Alcantarillado del Municipio de Cuernavaca, celebrada el día veinte de julio del año dosmil veintiuno.</t>
  </si>
  <si>
    <t>El área determinó clasificar la información como reservada al momento de recibir la solicitud de acceso a la información con folio 00517221.</t>
  </si>
  <si>
    <t>documentos que obran en los archivos de la Dirección de Operación referente a la ubicación de las estaciones de bombeo</t>
  </si>
  <si>
    <t>documentos que obran en los archivos de la Dirección de Operación referente a la Ubicación de los sistemas de cárcamo y rebombeo</t>
  </si>
  <si>
    <t>documentos que obran en los archivos de la Dirección de Técnica con información referente a la cartografía del SAPAC.</t>
  </si>
  <si>
    <t>documentos que obran en los archivos de la Dirección de Técnica con información referente a la ubicación de las bombas de agua</t>
  </si>
  <si>
    <t>El área determinó clasificar la información como reservada al momento de recibir la solicitud de acceso a la información con número de folio 00169621,.</t>
  </si>
  <si>
    <t>El área determinó clasificar la información como reservada al momento de recibir la solicitud de acceso a la información con número de folio 00574521,.</t>
  </si>
  <si>
    <t>El área determinó clasificar la información como reservada al momento de recibir la solicitud de acceso a la información con número de folio 00600721, .</t>
  </si>
  <si>
    <t>documentos que obran en los archivos de la Dirección de Técnica con información referente a la Infraestructura Hidráulica</t>
  </si>
  <si>
    <t>El área determinó clasificar la información como reservada al momento de recibir la solicitud de acceso a la información con folio 17036122100022.</t>
  </si>
  <si>
    <t>documentos que obran en los archivos de la Dirección de Técnica con información referente a Planos de alcantarillado</t>
  </si>
  <si>
    <t>El área determinó clasificar la información como reservada al momento de recibir la solicitud de acceso a la información con folio 00537621,.</t>
  </si>
  <si>
    <t>El área determinó clasificar la información como reservada al momento de recibir una solicitud de acceso a la información Solicitud de informacióncon número de folio 00212521.</t>
  </si>
  <si>
    <t>El área determinó clasificar la información como reservada al momento de recibir la solicitud de acceso a la información 170361221000033.</t>
  </si>
  <si>
    <t>Sobre el artículo " HIPOCLORITO SODIO 13% (KILOGRAMO) " UNICAMENTE información de los lugares en que se instalaron</t>
  </si>
  <si>
    <t>Uno de los aspectos más importantes son la caseta de cloración, donde se ubican los equipos dosificadores para la potabilización del agua que se extrae, que, al ser manipulado de manera incorrecta por persona distitnta al Sistema, generaría un problema de salud pública, en el Municipio de Cuernavaca.</t>
  </si>
  <si>
    <t>Una mala operación de un equipo que suministre gas cloro y una alteración al sistema electrónico dejarían sin agua a la zona de influencia y con contaminación seria, y su renovación y mantenimiento generarían un detrimento económico a este Descentralizado.</t>
  </si>
  <si>
    <t>El área determinó clasificar la información como reservada al momento de recibir la solicitud de acceso a la información 00774921.</t>
  </si>
  <si>
    <t xml:space="preserve">Información actualizada de los pozos de agua potable a cargo del Sistema de Agua Potable y Alcantarillado del Municipio de Cuernavaca, con la información específica siguiente: ….
… • Dirección de cada una de las estaciones de bombeo (con coordenadas si se tienen)...” </t>
  </si>
  <si>
    <t>Expediente de Amparo número 1212/2020-2 radicado en el Juzgado 1° de Distrito en el Estado de Morelos</t>
  </si>
  <si>
    <t>Expediente de Amparo número 1211/2020-5 radicado en el Juzgado 1° de Distrito en el Estado de Morelos</t>
  </si>
  <si>
    <t>Expediente de Amparo número 587/2020-7 radicado en el Juzgado 1° de Distrito en el Estado de Morelos</t>
  </si>
  <si>
    <t>Expediente de Amparo número 1164/2020 radicado en el Juzgado 7° de Distrito en el Estado de Morelos</t>
  </si>
  <si>
    <t>Expediente de Amparo número 1126/2020 radicado en el Juzgado 1° de Distrito en el Estado de Morelos</t>
  </si>
  <si>
    <t>Expediente de Amparo número 1173/2020 radicado en el Juzgado 5° de Distrito en el Estado de Morelos</t>
  </si>
  <si>
    <t>Expediente de Amparo número 1104/2020 radicado en el Juzgado 5° de Distrito en el Estado de Morelos</t>
  </si>
  <si>
    <t>Expediente de Amparo número 1025/2020 radicado en el Juzgado 6° de Distrito en el Estado de Morelos</t>
  </si>
  <si>
    <t>Expediente de Amparo número 1042/2020 radicado en el Juzgado 5° de Distrito en el Estado de Morelos</t>
  </si>
  <si>
    <t>Expediente de Amparo número 1110/2020 radicado en el Juzgado 4° de Distrito en el Estado de Morelos</t>
  </si>
  <si>
    <t>Expediente de Amparo número 1190/2020 radicado en el Juzgado 4° de Distrito en el Estado de Morelos</t>
  </si>
  <si>
    <t>Expediente de Amparo número 1186/2020 radicado en el Juzgado 9° de Distrito en el Estado de Morelos</t>
  </si>
  <si>
    <t>Expediente de Amparo número 1000/2020 radicado en el Juzgado 3° de Distrito en el Estado de Morelos</t>
  </si>
  <si>
    <t>Expediente de Amparo número 1045/2020 radicado en el Juzgado 1° de Distrito en el Estado de Morelos</t>
  </si>
  <si>
    <t>Expediente de Amparo número 1036/2020 radicado en el Juzgado 9° de Distrito en el Estado de Morelos</t>
  </si>
  <si>
    <t>Expediente de Amparo número 1035/2020 radicado en el Juzgado 9° de Distrito en el Estado de Morelos</t>
  </si>
  <si>
    <t>Expediente de Amparo número 1026/2020 radicado en el Juzgado 9° de Distrito en el Estado de Morelos</t>
  </si>
  <si>
    <t>Expediente de Amparo número 35/2021 radicado en el Juzgado 2° de Distrito en el Estado de Morelos</t>
  </si>
  <si>
    <t>Expediente de Amparo número 113/2020 radicado en el Juzgado 9° de Distrito en el Estado de Morelos</t>
  </si>
  <si>
    <t>Expediente de Amparo número 385/2020 radicado en el Juzgado 4° de Distrito en el Estado de Morelos</t>
  </si>
  <si>
    <t>Expediente de Amparo número 05/2020-III radicado en el Juzgado 3° de Distrito en el Estado de Morelos</t>
  </si>
  <si>
    <t>Expediente de Amparo número 380/2020 radicado en el Juzgado 3° de Distrito en el Estado de Morelos</t>
  </si>
  <si>
    <t>Expediente de Amparo número 422/2020 radicado en el Juzgado 1° de Distrito en el Estado de Morelos</t>
  </si>
  <si>
    <t>Expediente de Amparo número 411/2020 radicado en el Juzgado 4° de Distrito en el Estado de Morelos</t>
  </si>
  <si>
    <t>Expediente de Amparo número 1105/2016 radicado en el Juzgado 4° de Distrito en el Estado de Morelos</t>
  </si>
  <si>
    <t>Expediente de Amparo número 628/2020 radicado en el Juzgado 1° de Distrito en el Estado de Morelos</t>
  </si>
  <si>
    <t>Expediente de Amparo número 657/2016 radicado en el Juzgado 5° de Distrito en el Estado de Morelos</t>
  </si>
  <si>
    <t>Expediente de Amparo número 1161/2020 radicado en el Juzgado 8° de Distrito en el Estado de Morelos</t>
  </si>
  <si>
    <t>Expediente de Amparo número 1159/2020 radicado en el Juzgado 6° de Distrito en el Estado de Morelos</t>
  </si>
  <si>
    <t>Expediente de Amparo número 1178/2020 radicado en el Juzgado 8° de Distrito en el Estado de Morelos</t>
  </si>
  <si>
    <t>Expediente de Amparo número 1121/2020 radicado en el Juzgado 4° de Distrito en el Estado de Morelos</t>
  </si>
  <si>
    <t>Expediente de Amparo número 1175/2020 radicado en el Juzgado 6° de Distrito en el Estado de Morelos</t>
  </si>
  <si>
    <t>Expediente de Amparo número 1174/2020 radicado en el Juzgado 6° de Distrito en el Estado de Morelos</t>
  </si>
  <si>
    <t>Expediente de Amparo número 1471/2018 radicado en el Juzgado 8° de Distrito en el Estado de Morelos</t>
  </si>
  <si>
    <t>Expediente de Amparo número 1126/2020 radicado en el Juzgado 5° de Distrito en el Estado de Morelos</t>
  </si>
  <si>
    <t>Expediente de Amparo número 25/2021 radicado en el Juzgado 5° de Distrito en el Estado de Morelos</t>
  </si>
  <si>
    <t>Expediente de Amparo número 225/2021 radicado en el Juzgado 8° de Distrito en el Estado de Morelos</t>
  </si>
  <si>
    <t>Expediente de Amparo número 1177/2020 radicado en el Juzgado 8° de Distrito en el Estado de Morelos</t>
  </si>
  <si>
    <t>Expediente de Amparo número 1110/2020 radicado en el Juzgado 9° de Distrito en el Estado de Morelos</t>
  </si>
  <si>
    <t>Expediente de Amparo número 149/2021 radicado en el Juzgado 8° de Distrito en el Estado de Morelos</t>
  </si>
  <si>
    <t>Expediente de Amparo número 1221/2020 radicado en el Juzgado 4° de Distrito en el Estado de Morelos</t>
  </si>
  <si>
    <t>Expediente de Amparo número 1147/2020 radicado en el Juzgado 3° de Distrito en el Estado de Morelos</t>
  </si>
  <si>
    <t>Expediente de Amparo número 414/2021 radicado en el Juzgado 5° de Distrito en el Estado de Morelos</t>
  </si>
  <si>
    <t>Expediente de Amparo número 688/2021 radicado en el Juzgado 2° de Distrito en el Estado de Morelos</t>
  </si>
  <si>
    <t>Expediente de Amparo número 1210/2020 radicado en el Juzgado 2° de Distrito en el Estado de Morelos</t>
  </si>
  <si>
    <t>Expediente de Amparo número 1199/2020 radicado en el Juzgado 4° de Distrito en el Estado de Morelos</t>
  </si>
  <si>
    <t>Expediente de Amparo número 535/2021 radicado en el Juzgado 2° de Distrito en el Estado de Morelos</t>
  </si>
  <si>
    <t>Expediente de Amparo número 776/2021 radicado en el Juzgado 7° de Distrito en el Estado de Morelos</t>
  </si>
  <si>
    <t>Expediente de Amparo número 678/2019 radicado en el Juzgado 8° de Distrito en el Estado de Morelos</t>
  </si>
  <si>
    <t>Expediente de Amparo número 155/2021 radicado en el Juzgado 6° de Distrito en el Estado de Morelos</t>
  </si>
  <si>
    <t>Expediente de Amparo número 1190/2020 radicado en el Juzgado 9° de Distrito en el Estado de Morelos</t>
  </si>
  <si>
    <t>Todo el expediente Expediente de Amparo número 422/2020</t>
  </si>
  <si>
    <t>Todo el expediente de Amparo número 1105/2016</t>
  </si>
  <si>
    <t>Todo el expediente de Amparo número 411/2020</t>
  </si>
  <si>
    <t>Todo el expediente de Amparo número 380/2020</t>
  </si>
  <si>
    <t>Todo el Expediente de Amparo número 05/2020-III</t>
  </si>
  <si>
    <t>Todo el Expediente de Amparo número 385/2020</t>
  </si>
  <si>
    <t>Todo el Expediente de Amparo número 113/2020</t>
  </si>
  <si>
    <t>Todo el Expediente de Amparo número 35/2021</t>
  </si>
  <si>
    <t>Todo el Expediente de Amparo número 1026/2020</t>
  </si>
  <si>
    <t>Todo el Expediente de Amparo número 1035/2020</t>
  </si>
  <si>
    <t>Todo el Expediente de Amparo número 1036/2020</t>
  </si>
  <si>
    <t>Todo el Expediente de Amparo número 1045/2020</t>
  </si>
  <si>
    <t>Todo el Expediente de Amparo número 1000/2020</t>
  </si>
  <si>
    <t>Todo el Expediente de Amparo número 1186/2020</t>
  </si>
  <si>
    <t>Todo el Expediente de Amparo número 1190/2020</t>
  </si>
  <si>
    <t>Todo el Expediente de Amparo número 1110/2020</t>
  </si>
  <si>
    <t xml:space="preserve">Todo el Expediente de Amparo número 1042/2020 </t>
  </si>
  <si>
    <t>Todo el Expediente de Amparo número 1025/2020</t>
  </si>
  <si>
    <t>Todo el Expediente de Amparo número 1104/2020</t>
  </si>
  <si>
    <t>Todo el Expediente de Amparo número 1173/2020</t>
  </si>
  <si>
    <t>Todo el Expediente de Amparo número 1126/2020</t>
  </si>
  <si>
    <t>Todo el Expediente de Amparo número 1164/2020</t>
  </si>
  <si>
    <t>Todo el Expediente de Amparo número 587/2020-7</t>
  </si>
  <si>
    <t>Todo el Expediente de Amparo número 1211/2020-5</t>
  </si>
  <si>
    <t>Todo el Expediente de Amparo número 1212/2020-2</t>
  </si>
  <si>
    <t>Todo el Expediente de Amparo número 628/2020</t>
  </si>
  <si>
    <t>Todo el expediente de Amparo número 657/2016</t>
  </si>
  <si>
    <t>Todo el expediente de Amparo número 1161/2020</t>
  </si>
  <si>
    <t>Todo el expediente de Amparo número 1159/2020</t>
  </si>
  <si>
    <t>Todo el expediente de Amparo número 1178/2020</t>
  </si>
  <si>
    <t>Todo el expediente de Amparo número 1121/2020</t>
  </si>
  <si>
    <t xml:space="preserve">Todo el expediente de Amparo número 1175/2020 </t>
  </si>
  <si>
    <t>Todo el expediente de Amparo número 1174/2020</t>
  </si>
  <si>
    <t xml:space="preserve">Todo el expediente de Amparo número 1471/2018 </t>
  </si>
  <si>
    <t>Todo el expediente de Amparo número 1126/2020</t>
  </si>
  <si>
    <t>Todo el expediente de Amparo número 25/2021</t>
  </si>
  <si>
    <t>Todo el expediente de Amparo número 225/2021</t>
  </si>
  <si>
    <t>Todo el expediente de Amparo número 1177/2020</t>
  </si>
  <si>
    <t xml:space="preserve">Todo el expediente de Amparo número 1110/2020 </t>
  </si>
  <si>
    <t>Todo el expediente de Amparo número 149/2021</t>
  </si>
  <si>
    <t>Todo el expediente de Amparo número 1221/2020</t>
  </si>
  <si>
    <t>Todo el expediente de Amparo número 1147/2020</t>
  </si>
  <si>
    <t>Todo el expediente de Amparo número 414/2021</t>
  </si>
  <si>
    <t>Todo el expediente de Amparo número 688/2021</t>
  </si>
  <si>
    <t>Todo el expediente de Amparo número 1190/2020</t>
  </si>
  <si>
    <t>Todo el expediente de Amparo número 1210/2020</t>
  </si>
  <si>
    <t>Todo el expediente de Amparo número 1199/2020</t>
  </si>
  <si>
    <t>Todo el expediente de Amparo número 535/2021</t>
  </si>
  <si>
    <t>Todo el expediente de Amparo número 776/2021</t>
  </si>
  <si>
    <t xml:space="preserve">Todo el expediente de Amparo número 678/2019 </t>
  </si>
  <si>
    <t>Todo el expediente de Amparo número 155/2021</t>
  </si>
  <si>
    <t>Mediante la resolución del INAI del expediente RAA 128/21</t>
  </si>
  <si>
    <t>Con fundamento en el segundo párrafolos del  artículo 77 y 79 , de la Ley de Transparencia y Acceso a la Información Pública del Estado de Morelos.</t>
  </si>
  <si>
    <t>La divulgación de la información referente a mapas, catastro o cualquier documento que muestre las redes de distribución de agua potable y drenaje en cualquier formato, representa un riesgo real, ya que cualquier persona conociendo la ubicación de las redes podría conectarse de manera clandestina y ocacionar que el abastecimiento y distribución no se realice todo el tiempo, en cantidad suficiente, con la calidad requerida y a una presión adecuada, así como contaminar las redes de agua potable, y en el caso de drenaje, al conectarse de manera clandestina, causar fugas que pudieran generar desaseo e insalubridad en la población o puedan verterse sustancias que sean peligrosas.</t>
  </si>
  <si>
    <t>Desima segunda Sesión Extraordinaria del Comité de Transparencia del Sistema de Agua Potable y Alcanatrillado del Municipio de Cuernavaca, celebrada el día siete de octubre del año dosmil veintidos</t>
  </si>
  <si>
    <t>Planos del Sistema de Agua Potable con todos sus accesorios e información de diametro de tuberia, material y antigüedad, información que obra de manera física y digital en formato auto CAD.</t>
  </si>
  <si>
    <t>En términos de lo establecido en el artículo 84, fracción II de la Ley de Transparencia y Acceso a la información Pública del Estado de Morelos, y en catamiento a los considerandos TERCERO y CUARTO de la Resolución Definitiva emitida por el Instituto Nacional de Transparencia, Acceso a la Información y  Protección de Datos Personales (INAI).</t>
  </si>
  <si>
    <t>Planos del Sistema de Agua Potable</t>
  </si>
  <si>
    <t>La información solicitada se ampara bajo la prueba de daño con número de memorandum DT/00/03/511/177/2021: La divulgación referente a mapas, catastro o cualquier documeto que muestre las redes de distribución de agua potable y drenaje en cualquier formato, representa un riesgo real.</t>
  </si>
  <si>
    <r>
      <t>ubicación de los pozos en donde se realizaron los muestreos y mediciones de cloro residual, en el periodo del año dos mil diecinueve al dos mil veinte</t>
    </r>
    <r>
      <rPr>
        <i/>
        <sz val="12"/>
        <color rgb="FF000000"/>
        <rFont val="Arial"/>
        <family val="2"/>
      </rPr>
      <t xml:space="preserve"> </t>
    </r>
  </si>
  <si>
    <t>Mediante la resolución del IMIPE del expediente RR/1451/2020-III/2021-4</t>
  </si>
  <si>
    <t>artículo 116 de la Ley General de Transparencia y Acceso a la Información Pública, articulo 84 de la Ley de Transparencia y Acceso a la Información Pública del Estado de Morelos</t>
  </si>
  <si>
    <t xml:space="preserve">“Mapa en formatos shape y pdf de los sectores y rutas”  </t>
  </si>
  <si>
    <t>En términos de los artículos 77, 79 y 80 de la Ley de Transparencia y Acceso a la Información Pública del Estado de Morelos</t>
  </si>
  <si>
    <t>Novena Sesión Ordinaria del Comité de Transparencia del del Sistema de Agua Potable y Alcantarillado del Municipio de Cuernavaca, celebrada el día catorce de septiembre del año dosmil veinte.</t>
  </si>
  <si>
    <t>Todo el Documento</t>
  </si>
  <si>
    <t>El área determinó clasificar la información como reservada al momento de verificar que la Clasificación de Información fue aprobada como Confidencial de manera erronea.</t>
  </si>
  <si>
    <t xml:space="preserve">Toda vez, que la información que fue clasificada en su momento no es susceptible de clasificarse como tal (CONFIDENCIAL), pues no involucra datos personales concernientes a una persona identificada e identificable, secretos bancarios, fiduciarios, industriales, comerciales, fiscales, bursátiles y postales, cuya titularidad corresponda a particulares, o información que hubiese sido presentada por los particulares a este sujeto obligado, para ser considerada como información confidencial, como lo establecen los artículos 3, fracción XXVI, y 87 ambos de la Ley de Transparencia y Acceso a la Información Pública del Estado de Morelos, y con ellos justificar la procedencia de su clasificación con ese carácter de confidencial.
Ahora bien, al no acreditarse que el dato (información) requerido por el recurrente tenga el carácter de confidencial, es posible colegir que procede su reserva, atendiendo a los dispuesto por los artículos 76, 78, 79, 80, 81 y 85 de la Ley de Transparencia y Acceso a la Información Pública del Estado de Morelos, los cuales establecen los procedimientos que los sujetos obligados deben llevar a cabo para clasificar información como reservada.
</t>
  </si>
  <si>
    <t>La Dirección Técnica manifestó en la prueba de daño que la información que se clasifica daña el interes público protegido para ser difundida, tal y como lo establece el articulo 5 de la Ley Estatal de Agua Potable, y que sus argumentaciones formuladas justifican la reserva de la información basados en el articulo 80 de la Ley de Transparencia y Acceso a la Información Pública del Estado de Morelos. (Que la divulgación  de la información representa un riesgo real, demostrable e identificable de perjuicio significativo al interes público o a la seguridad pública; que la limitación se adecua al principio de proporcionalidad y representa el medio menos restrictivo disponible para evitar el perjuicio; que el riesgo y los daños que potencialmente se deriven del conocimiento de la información clasificada son superiores al interes de facilitar al público el acceso a la información reservada y que la información solicitada se refiere a alguna de las hipotesis señaladas en la Ley)</t>
  </si>
  <si>
    <t xml:space="preserve">Dirección de Operación </t>
  </si>
  <si>
    <t>“la ubicación de los pozos donde se hicieron los muestreos y mediciones de cloro residual de los años 2016 al 2018”</t>
  </si>
  <si>
    <t xml:space="preserve">ubicación de los pozos en donde se realizaron los muestreos y mediciones de cloro residual, en el periodo del año dos mil diecinueve al dos mil veinte </t>
  </si>
  <si>
    <t>Toda vez, que la información que fue clasificada en su momento no es susceptible de clasificarse como tal, pues no involucra datos personales concernientes a una persona identificada e identificable, secretos bancarios, fiduciarios, industriales, comerciales, fiscales, bursátiles y postales, cuya titularidad corresponda a particulares, o información que hubiese sido presentada por los particulares a este sujeto obligado, para ser considerada como información confidencial, como lo establecen los artículos 3, fracción XXVI, y 87 ambos de la Ley de Transparencia y Acceso a la Información Pública del Estado de Morelos, y con ello justificar la procedencia de su clasificación con ese carácter de confidencial.
Ahora bien, al no acreditarse que el dato (información) requerido por el recurrente tenga el carácter de confidencial, es posible colegir que procede su reserva, atendiendo a los dispuesto por los artículos 76, 78, 79, 80, 81 y 85 de la Ley de Transparencia y Acceso a la Información Pública del Estado de Morelos, los cuales establecen los procedimientos que los sujetos obligados deben llevar a cabo para clasificar información como reservada.</t>
  </si>
  <si>
    <t xml:space="preserve">La Dirección de Operación, en su prueba de daño manifiesta que la información que se clasifica daña el interés público, representa un riesgo real y coloca en situación de vulnerabilidad a cada uno de los puntos donde existe un pozo profundo, protegido al ser difundida tal y como lo comprende el artículo 5 de la Ley Estatal de Agua Potable.
Al exponer los datos de la ubicación de los pozos, representa un riesgo debido a que en cada una de las captaciones se encuentra instalado el equipo de gas cloro, el cual es muy peligroso ya que se necesita un manejo especial de estos cilindros del producto químico mencionado.
Por lo tanto, no se puede proporcionar los datos de ubicación de las captaciones, ya que ocasionaría un riesgo a la ciudadanía.
</t>
  </si>
  <si>
    <t xml:space="preserve">“c) En ilación a la pregunta anterior, informe el lugar donde se ubican dichas fuentes de captación de agua potable y/o reservas hidrológicas que existen en el municipio de Cuernavaca  y d) "En caso de contar con plano de ubicación de las fuentes de captación de agua potable y/o reservas hidrológicas o en su caso de la red hidráulica que existe en el municipio de Cuernavaca, Morelos"… (Sic) ”  </t>
  </si>
  <si>
    <t>Mediante Resolución del IMIPE, dictada dentro del expediente RR/0544/2020-II/2021-3</t>
  </si>
  <si>
    <t>Décima Cuarta Sesión Extraordinaria del Comité de Transparencia del Sistema de Agua Potable y Alcantarillado del Municipio de Cuernavaca, celebrada el día 16 de noviembre de 2023</t>
  </si>
  <si>
    <t>En términos de los artículos 23, fracción II, 77, 79 y 80 de la Ley de Transparencia y Acceso a la Información Pública del Estado de Morelos</t>
  </si>
  <si>
    <t>Se aprecia información reservada como lo es la ubicación de las fuentes de captación de agua y/o reservas hidrológicas que hay en el municipio de Cuernavaca, Morelos, toda vez que la manera de asegurar el derecho a disponer de agua potable y de sistemas sanitarios en condiciones óptimas, es proteger de cualquier persona que pudiera causar algún daño a las líneas de agua potable y drenaje sanitario, así como los pozos que resguardan el vital líquido. Por tanto, es procedente
restringir la información para evitar perjuicio a la ciudadanía, ya que el derecho humano al agua es indispensable para vivir dignamente y es condición previa para la realización de otros derechos humanos, es por eso que el agua potable debe tratarse fundamentalmente como un bien social y cultural, y no sólo como un bien económico.</t>
  </si>
  <si>
    <t>La Dirección Técnica manifestó en la prueba de daño que la divulgación de las ubicaciones en cualquier formato, representa un riesgo real debido a que cualquier persona, conociendo su ubicación de las redes podría concetarse de manera clandestina y ocasionar que el abastecimiento y distribución no se realice todo el tiempo, en cantidad suficiente, con la calidad requerida y a una presión adecuada, y que sus argumentaciones formuladas justifican la reserva de la información basados en el articulo 80 de la Ley de Transparencia y Acceso a la Información Pública del Estado de Morelos. (Que la divulgación  de la información representa un riesgo real, demostrable e identificable de perjuicio significativo al interes público o a la seguridad pública; que la limitación se adecua al principio de proporcionalidad y representa el medio menos restrictivo disponible para evitar el perjuicio; que el riesgo y los daños que potencialmente se deriven del conocimiento de la información clasificada son superiores al interes de facilitar al público el acceso a la información reservada y que la información solicitada se refiere a alguna de las hipotesis señaladas en la Ley)</t>
  </si>
  <si>
    <t>Todo el documento que se encuentra de manera física y digital</t>
  </si>
  <si>
    <t>10 PROCEDIMIENTOS ACTIVOS POR LA COMISARÍA</t>
  </si>
  <si>
    <t>Primera Sesión Extraordinaria del  Comité de Transparencia del Sistema de Agua Potable y Alcantarillado del Municipio de Cuernavaca, celebrada el día treinta de abril del año dosmil veinticuatro.</t>
  </si>
  <si>
    <t>integración completa de catorce procedimientos activos -traducidos documentalmente en catorce expedientes- no sólo en su parte formal (como integración documentada de actos procesales), sino también material (como construcción y exteriorización de las decisiones judiciales), iniciados en este Órgano Interno de Control</t>
  </si>
  <si>
    <t>Salvaguardar las investigaciones con la secrecía procesal, así como la garantía del debido proceso, tutelando en todo momento los derechos de los intervinientes en el procedimiento sancionador, lo cual resulta constitucionalmente válido; pues con ello, se evita que se filtren datos o elementos que pudieran poner en riesgo las investigaciones en curso, lo que podría llevar a la destrucción de elementos de prueba.</t>
  </si>
  <si>
    <t>la publicación, divulgación y/o entrega de la información peticionada a terceras personas, invariablemente puede incidir tanto en el desarrollo de la investigación, como en la protección de datos que forman parte de los derechos del servidor público involucrado, los cuales, únicamente son del conocimiento de las partes, quienes tienen ese interés jurídico inherente y exclusivo en el esclarecimiento de los hechos que se denuncian, así como la identificación de quien cometió la falta o delito, incluso de quien además participó en su comisión.</t>
  </si>
  <si>
    <t>De conformidad con los artículos 4, 5, 101, 108, 109, 113 fracciones VII, IX, X y XI, 114 y 116 de la Ley General de Transparencia y Acceso a la Información Pública, articulo 3 fracciones X, XXVI, 5, 76, 77, 79, 80, 81 fracción I, 82, 84 fracciones II, IV, V, VI y VIII, 85, 87 de la Ley de Transparencia y Acceso a la Información Pública del Estado de Morelos, y los Vigésimo noveno, Trigésimo y Trigésimo primero de los Lineamientos Generales en Materia de Clasificación y Desclasificación de la Información, así como para la elaboración de Versiones Públicas.</t>
  </si>
  <si>
    <t>Procedimientos activos (administrativos)</t>
  </si>
  <si>
    <t>ubicación o domicilio del pozo autorizado para uso publico en el municipio en el año 2023</t>
  </si>
  <si>
    <t>solicitud de información con número de folio 170361225000005,                          informacion de la solicitud:               "“Un listado que contenga los pozos de agua que fueron autorizados de uso público o particular en el municipio en los años 2022, 2023 y 2024. Incluir el número de autorización, la ubicación o domicilio del pozo y el costo de dichas autorizaciones”</t>
  </si>
  <si>
    <t>Segunda Sesión Ordinaria del Comité de Transparencia del Sistema de Agua Potable y Alcantarillado del Municipio de Cuernavaca, celebrada el seis de febrero de 2025</t>
  </si>
  <si>
    <t xml:space="preserve">La divulgación de las ubicaciones en cualquier formato, representa un riesgo real debido a que cualquier persona conociendo la ubicación de las redes podría conectarse de manera clandestina y ocasionar que el abastecimiento y distribución no se realice todo el tiempo, en cantidad suficiente, con la calidad requerida y a una presión adecuada. El hacer público el lugar donde de se ubican los pozos que existen en el municipio de Cuernavaca, generaría un daño real ya que permitiría brindar acceso a información que no es aislada, sino que forma parte de una serie y conjunto de datos que conforman la ubicación de las redes del sistema de conservación, agua potable y saneamiento, lo cual podría hacer que éstas se encuentren vulnerables ante la comisión delitos cuyo objetivo es generarles un daño; en concreto, las figuras tipificadas establecidas en los artículos 242 Bis, fracciones V y VI, y 264 del Código Penal para el Estado de Morelos, expuestas al principio de la presente prueba de daño. </t>
  </si>
  <si>
    <t>La Dirección Técnica informa en la Prueba de Daño que la divulgación de las ubicaciones en cualquier formato, representa un riesgo real debido a que cualquier persona conociendo la ubicación de las redes podría conectarse de manera clandestina y ocasionar que el abastecimiento y distribución no se realice todo el tiempo, en cantidad suficiente, con la calidad requerida y a una presión adecuada. el riesgo de perjuicio que supondría la divulgación supera el interés público general de que se difunda la información, ya que el resguardo de la información relacionada con el lugar donde de se ubican los pozos que existen en el municipio de Cuernavaca, implica llevar a cabo acciones de prevención de delitos, lo cual cobra importancia si se considera que éstos no sólo repercuten dañinamente en la infraestructura del sujeto obligado, sino también en los derechos de los usuarios que cumplieron debidamente con los requisitos para hacerse de los servicios públicos en cuestión y que efectúan un pago por ellos</t>
  </si>
  <si>
    <r>
      <t xml:space="preserve">Lo anterior, en cumplimiento a la instrucción emitida por el Pleno del Instituto Morelense de Información Pública y Estadística (IMIPE) en la </t>
    </r>
    <r>
      <rPr>
        <b/>
        <sz val="12"/>
        <color rgb="FF000000"/>
        <rFont val="Arial"/>
        <family val="2"/>
      </rPr>
      <t xml:space="preserve">resolución definitiva </t>
    </r>
    <r>
      <rPr>
        <sz val="12"/>
        <color rgb="FF000000"/>
        <rFont val="Arial"/>
        <family val="2"/>
      </rPr>
      <t>que fue aprobada el veintiuno de octubre de dos mil veintidós, mediante la cual dictan dentro del PRIMERO y TERCERO(sic) punto resolutivo la modificación de la Clasificación de la información referente a la ubicación de los pozos en donde se realizaron los muestreos y mediciones  de cloro residual, en el periodo del año dos mil diecinueve al dos mil veinte</t>
    </r>
  </si>
  <si>
    <r>
      <rPr>
        <b/>
        <sz val="12"/>
        <color rgb="FF000000"/>
        <rFont val="Arial"/>
        <family val="2"/>
      </rPr>
      <t xml:space="preserve">CLORACIÓN                </t>
    </r>
    <r>
      <rPr>
        <sz val="12"/>
        <color rgb="FF000000"/>
        <rFont val="Arial"/>
        <family val="2"/>
      </rPr>
      <t xml:space="preserve">    “…Sobre el artículo " HIPOCLORITO SODIO 13% (KILOGRAMO) " del año 2019, UNICAMENTE del punto </t>
    </r>
    <r>
      <rPr>
        <i/>
        <sz val="12"/>
        <color rgb="FF000000"/>
        <rFont val="Arial"/>
        <family val="2"/>
      </rPr>
      <t>2) información de los lugares en que se instalaron…</t>
    </r>
    <r>
      <rPr>
        <sz val="12"/>
        <color rgb="FF000000"/>
        <rFont val="Arial"/>
        <family val="2"/>
      </rPr>
      <t>”</t>
    </r>
  </si>
  <si>
    <r>
      <rPr>
        <b/>
        <sz val="12"/>
        <color rgb="FF000000"/>
        <rFont val="Arial"/>
        <family val="2"/>
      </rPr>
      <t>Red Hidráulica</t>
    </r>
    <r>
      <rPr>
        <sz val="12"/>
        <color rgb="FF000000"/>
        <rFont val="Arial"/>
        <family val="2"/>
      </rPr>
      <t xml:space="preserve">                               Relativo al Recurso de Revisión </t>
    </r>
    <r>
      <rPr>
        <b/>
        <sz val="12"/>
        <color rgb="FF000000"/>
        <rFont val="Arial"/>
        <family val="2"/>
      </rPr>
      <t>RR/0796/2020-II</t>
    </r>
    <r>
      <rPr>
        <sz val="12"/>
        <color rgb="FF000000"/>
        <rFont val="Arial"/>
        <family val="2"/>
      </rPr>
      <t xml:space="preserve">, relacionado con la solicitud de acceso a la información con número de folio </t>
    </r>
    <r>
      <rPr>
        <b/>
        <sz val="12"/>
        <color rgb="FF000000"/>
        <rFont val="Arial"/>
        <family val="2"/>
      </rPr>
      <t xml:space="preserve">00494420 </t>
    </r>
    <r>
      <rPr>
        <sz val="12"/>
        <color rgb="FF000000"/>
        <rFont val="Arial"/>
        <family val="2"/>
      </rPr>
      <t>referente a "Información de todos sus sistemas de cárcamo y rebombeo con ubicación, tipo de material (concreto o mampostería, etc), numero y
tipo de equipos, potencia (HP), diámetro de succión, descarga y profundidad"</t>
    </r>
  </si>
  <si>
    <r>
      <t xml:space="preserve">Relativo al Recurso de Revisión </t>
    </r>
    <r>
      <rPr>
        <b/>
        <sz val="12"/>
        <color rgb="FF000000"/>
        <rFont val="Arial"/>
        <family val="2"/>
      </rPr>
      <t xml:space="preserve">RR/1452/2020-I/2021-5  </t>
    </r>
    <r>
      <rPr>
        <sz val="12"/>
        <color rgb="FF000000"/>
        <rFont val="Arial"/>
        <family val="2"/>
      </rPr>
      <t xml:space="preserve">relacionado con la Solicitud de Información </t>
    </r>
    <r>
      <rPr>
        <b/>
        <sz val="12"/>
        <color rgb="FF000000"/>
        <rFont val="Arial"/>
        <family val="2"/>
      </rPr>
      <t>00840320</t>
    </r>
    <r>
      <rPr>
        <sz val="12"/>
        <color rgb="FF000000"/>
        <rFont val="Arial"/>
        <family val="2"/>
      </rPr>
      <t>. solicitada por el peticionario Centro de Insvetigación Morelos Rinde Cuentas A.C.</t>
    </r>
  </si>
  <si>
    <r>
      <rPr>
        <b/>
        <sz val="12"/>
        <color rgb="FF000000"/>
        <rFont val="Arial"/>
        <family val="2"/>
      </rPr>
      <t xml:space="preserve"> REDES DE DRENAJE</t>
    </r>
    <r>
      <rPr>
        <sz val="12"/>
        <color rgb="FF000000"/>
        <rFont val="Arial"/>
        <family val="2"/>
      </rPr>
      <t xml:space="preserve">             referente a “… Solicito amablemente, si en sus archivos o documentales, física o digitalmente, obra algún archivo con la cartografía o documento donde se indique o ilustre, sobre cuales calles del municipio de Cuernavaca se cuenta con red de drenaje municipal de agua residual…”</t>
    </r>
  </si>
  <si>
    <r>
      <rPr>
        <b/>
        <sz val="12"/>
        <color rgb="FF000000"/>
        <rFont val="Arial"/>
        <family val="2"/>
      </rPr>
      <t>TOPOGRAFÍA</t>
    </r>
    <r>
      <rPr>
        <sz val="12"/>
        <color rgb="FF000000"/>
        <rFont val="Arial"/>
        <family val="2"/>
      </rPr>
      <t xml:space="preserve">                      respecto a “¿Cuántas fugas se han reportado en la(s) bomba(s) y en la red hidráulica que surten de agua en la calle Ignacio Zaragoza de la colonia Jiquilpan, así como a dicha colonia en general, de los años 2016 y 2017 y, ¿Cuantas de esas fugas se han reparado totalmente de los años 2016 y 2017” </t>
    </r>
  </si>
  <si>
    <r>
      <rPr>
        <b/>
        <sz val="12"/>
        <color rgb="FF000000"/>
        <rFont val="Arial"/>
        <family val="2"/>
      </rPr>
      <t>Programas Federalizados.</t>
    </r>
    <r>
      <rPr>
        <sz val="12"/>
        <color rgb="FF000000"/>
        <rFont val="Arial"/>
        <family val="2"/>
      </rPr>
      <t xml:space="preserve">                                únicamente por cuanto a la información: 1. Fichas técnicas de todas las obras públicas realizadas del 1 de enero del 2019 al 30 de Junio de 2021, principalmente de las obras públicas realizadas con el apoyo PRODDER, del EJERCICIO FISCAL 2020, así como los archivos físicos y electrónicos que integran las mismas; toda vez que en el año 2019 y del 1 de enero al 30 de julio del año 2021 no se generó información alguna; lo anterior, por un escrito de demanda judicial interpuesta por este organismo …”</t>
    </r>
  </si>
  <si>
    <r>
      <rPr>
        <b/>
        <sz val="12"/>
        <color rgb="FF000000"/>
        <rFont val="Arial"/>
        <family val="2"/>
      </rPr>
      <t>SECTORIZACIÒN HIDRÀHULICA</t>
    </r>
    <r>
      <rPr>
        <sz val="12"/>
        <color rgb="FF000000"/>
        <rFont val="Arial"/>
        <family val="2"/>
      </rPr>
      <t xml:space="preserve">                             únicamente por cuanto a los puntos: 1. Planos en formato digital de captaciones, potabilización y desinfección, líneas de conducción, tanques de regulación, estaciones de bombeo, y redes de distribución, 2 Planos en formato digital de redes de atarjeas, colectores, emisores, estaciones de bombeo, 3 Mapas en formato digital de cobertura de servicios de agua potable y alcantarillado, indicando zonas o colonias habitadas sin alguno o ninguno de los servicios, 4 Los mapas en formato digital con capas de información disponible de continuidad o tandeo del servicio de agua potable, presiones de operación, materiales y diámetros de tuberías.</t>
    </r>
  </si>
  <si>
    <r>
      <rPr>
        <b/>
        <sz val="12"/>
        <color rgb="FF000000"/>
        <rFont val="Arial"/>
        <family val="2"/>
      </rPr>
      <t xml:space="preserve">SECTORIZACIÒN HIDRÀHULICA </t>
    </r>
    <r>
      <rPr>
        <sz val="12"/>
        <color rgb="FF000000"/>
        <rFont val="Arial"/>
        <family val="2"/>
      </rPr>
      <t xml:space="preserve">                                               únicamente por cuanto a la información: “…Requiero el plano actualizado de la red hidráulica del municipio de Cuernavaca, indicando los sitios críticos para la rehabilitación, en archivo autocard editable  y Requiero el plano actualizado de la red hidráulica del municipio de Cuernavaca, indicando los sitios críticos para el alcantarillado, en archivo autocard editable…” </t>
    </r>
  </si>
  <si>
    <r>
      <rPr>
        <b/>
        <sz val="12"/>
        <color rgb="FF000000"/>
        <rFont val="Arial"/>
        <family val="2"/>
      </rPr>
      <t>Alcantarillado</t>
    </r>
    <r>
      <rPr>
        <sz val="12"/>
        <color rgb="FF000000"/>
        <rFont val="Arial"/>
        <family val="2"/>
      </rPr>
      <t xml:space="preserve">                               Relativo al Recurso de Revisión </t>
    </r>
    <r>
      <rPr>
        <b/>
        <sz val="12"/>
        <color rgb="FF000000"/>
        <rFont val="Arial"/>
        <family val="2"/>
      </rPr>
      <t>RR/0797/2020-III</t>
    </r>
    <r>
      <rPr>
        <sz val="12"/>
        <color rgb="FF000000"/>
        <rFont val="Arial"/>
        <family val="2"/>
      </rPr>
      <t xml:space="preserve">, relacionado con la solicitud de acceso a la información con número de folio </t>
    </r>
    <r>
      <rPr>
        <b/>
        <sz val="12"/>
        <color rgb="FF000000"/>
        <rFont val="Arial"/>
        <family val="2"/>
      </rPr>
      <t xml:space="preserve">00494420 </t>
    </r>
    <r>
      <rPr>
        <sz val="12"/>
        <color rgb="FF000000"/>
        <rFont val="Arial"/>
        <family val="2"/>
      </rPr>
      <t>referente a "Sobre el alcantarillado sanitario de Cuernavaca se requiere: Planos del sistema de alcantarillado sanitario con todos sus accesorios.
Se requiere en archivo digital (autocad o shape)"</t>
    </r>
  </si>
  <si>
    <r>
      <rPr>
        <b/>
        <sz val="12"/>
        <color rgb="FF000000"/>
        <rFont val="Arial"/>
        <family val="2"/>
      </rPr>
      <t>TOPOGRAFÍA</t>
    </r>
    <r>
      <rPr>
        <sz val="12"/>
        <color rgb="FF000000"/>
        <rFont val="Arial"/>
        <family val="2"/>
      </rPr>
      <t xml:space="preserve">                               Relativo al Recurso de Revisión </t>
    </r>
    <r>
      <rPr>
        <b/>
        <sz val="12"/>
        <color rgb="FF000000"/>
        <rFont val="Arial"/>
        <family val="2"/>
      </rPr>
      <t>RR/0798/2020-III</t>
    </r>
    <r>
      <rPr>
        <sz val="12"/>
        <color rgb="FF000000"/>
        <rFont val="Arial"/>
        <family val="2"/>
      </rPr>
      <t xml:space="preserve">, relacionado con la solicitud de acceso a la información con número de folio </t>
    </r>
    <r>
      <rPr>
        <b/>
        <sz val="12"/>
        <color rgb="FF000000"/>
        <rFont val="Arial"/>
        <family val="2"/>
      </rPr>
      <t xml:space="preserve">00495320 </t>
    </r>
    <r>
      <rPr>
        <sz val="12"/>
        <color rgb="FF000000"/>
        <rFont val="Arial"/>
        <family val="2"/>
      </rPr>
      <t>referente a "Sobre los colectores y emisores se requiere información de todos ellos, colectores y redes secundarias, Por bombeo o gravedad,
diámetro de tubería, material, antigüedad. Se requiere información de cada uno y en plano digital (autocad o shape)"</t>
    </r>
  </si>
  <si>
    <r>
      <rPr>
        <b/>
        <sz val="12"/>
        <color rgb="FF000000"/>
        <rFont val="Arial"/>
        <family val="2"/>
      </rPr>
      <t xml:space="preserve">Red Hidráulica </t>
    </r>
    <r>
      <rPr>
        <sz val="12"/>
        <color rgb="FF000000"/>
        <rFont val="Arial"/>
        <family val="2"/>
      </rPr>
      <t xml:space="preserve">                             Relativo del Recurso de Revisión </t>
    </r>
    <r>
      <rPr>
        <b/>
        <sz val="12"/>
        <color rgb="FF000000"/>
        <rFont val="Arial"/>
        <family val="2"/>
      </rPr>
      <t>RR/795/2020-I/2021-3,</t>
    </r>
    <r>
      <rPr>
        <sz val="12"/>
        <color rgb="FF000000"/>
        <rFont val="Arial"/>
        <family val="2"/>
      </rPr>
      <t xml:space="preserve"> relacionado con la solicitud de acceso a la información con númeor de folio 00493920, respecto de: "Planos del Sistema de Agua Potable con todos sus accesorios, e información de diámetro de tubería, material y antigüedad, se requiere en formato digital (autocad o shape)".</t>
    </r>
  </si>
  <si>
    <r>
      <t xml:space="preserve">relativo al Recurso de Revisión </t>
    </r>
    <r>
      <rPr>
        <b/>
        <sz val="12"/>
        <color rgb="FF000000"/>
        <rFont val="Arial"/>
        <family val="2"/>
      </rPr>
      <t>RR/1451/2020-III/2021-4</t>
    </r>
    <r>
      <rPr>
        <i/>
        <sz val="12"/>
        <color rgb="FF000000"/>
        <rFont val="Arial"/>
        <family val="2"/>
      </rPr>
      <t xml:space="preserve"> </t>
    </r>
    <r>
      <rPr>
        <sz val="12"/>
        <color rgb="FF000000"/>
        <rFont val="Arial"/>
        <family val="2"/>
      </rPr>
      <t>relacionado con la solicitud de información con folio</t>
    </r>
    <r>
      <rPr>
        <b/>
        <sz val="12"/>
        <color rgb="FF000000"/>
        <rFont val="Arial"/>
        <family val="2"/>
      </rPr>
      <t xml:space="preserve"> 00840420, </t>
    </r>
    <r>
      <rPr>
        <sz val="12"/>
        <color rgb="FF000000"/>
        <rFont val="Arial"/>
        <family val="2"/>
      </rPr>
      <t xml:space="preserve">realizada por el peticionario </t>
    </r>
    <r>
      <rPr>
        <b/>
        <sz val="12"/>
        <color rgb="FF000000"/>
        <rFont val="Arial"/>
        <family val="2"/>
      </rPr>
      <t>Centro de Investigación Morelos Rindecuentas A.C..</t>
    </r>
  </si>
  <si>
    <r>
      <t xml:space="preserve">Relativo al Recurso de Revisión </t>
    </r>
    <r>
      <rPr>
        <b/>
        <sz val="12"/>
        <rFont val="Arial"/>
        <family val="2"/>
      </rPr>
      <t xml:space="preserve">RR/1040/2020-III/2021-5 </t>
    </r>
    <r>
      <rPr>
        <sz val="12"/>
        <rFont val="Arial"/>
        <family val="2"/>
      </rPr>
      <t xml:space="preserve">relacionado con la Solicitud de Información </t>
    </r>
    <r>
      <rPr>
        <b/>
        <sz val="12"/>
        <rFont val="Arial"/>
        <family val="2"/>
      </rPr>
      <t>00531920,</t>
    </r>
    <r>
      <rPr>
        <sz val="12"/>
        <rFont val="Arial"/>
        <family val="2"/>
      </rPr>
      <t xml:space="preserve"> realizada por el peticionario </t>
    </r>
    <r>
      <rPr>
        <b/>
        <sz val="12"/>
        <rFont val="Arial"/>
        <family val="2"/>
      </rPr>
      <t>Centro de Investigación Morelos Rindecuentas A.C..</t>
    </r>
  </si>
  <si>
    <r>
      <t xml:space="preserve">Relacionado con el Recurso de Revisión </t>
    </r>
    <r>
      <rPr>
        <b/>
        <sz val="12"/>
        <rFont val="Arial"/>
        <family val="2"/>
      </rPr>
      <t xml:space="preserve">RR/0544/2020-II/2021-3 </t>
    </r>
    <r>
      <rPr>
        <sz val="12"/>
        <rFont val="Arial"/>
        <family val="2"/>
      </rPr>
      <t xml:space="preserve">relacionado con la Solicitud de Información </t>
    </r>
    <r>
      <rPr>
        <b/>
        <sz val="12"/>
        <rFont val="Arial"/>
        <family val="2"/>
      </rPr>
      <t>00462320,</t>
    </r>
    <r>
      <rPr>
        <sz val="12"/>
        <rFont val="Arial"/>
        <family val="2"/>
      </rPr>
      <t xml:space="preserve"> solicitado por la peticionaria </t>
    </r>
    <r>
      <rPr>
        <b/>
        <sz val="12"/>
        <rFont val="Arial"/>
        <family val="2"/>
      </rPr>
      <t>María de Jesús Díaz Román</t>
    </r>
    <r>
      <rPr>
        <sz val="12"/>
        <rFont val="Arial"/>
        <family val="2"/>
      </rPr>
      <t xml:space="preserve">, referente a: “c) En ilación a la pregunta anterior, informe el lugar donde se ubican dichas fuentes de captación de agua potable y/o reservas hidrológicas que existen en el municipio de Cuernavaca  y d) "En caso de contar con plano de ubicación de las fuentes de captación de agua potable y/o reservas hidrológicas o en su caso de la red hidráulica que existe en el municipio de Cuernavaca, Morelos"… (Sic) ”  </t>
    </r>
  </si>
  <si>
    <r>
      <rPr>
        <b/>
        <sz val="12"/>
        <color rgb="FF000000"/>
        <rFont val="Arial"/>
        <family val="2"/>
      </rPr>
      <t>JUICIOS CIVILES</t>
    </r>
    <r>
      <rPr>
        <sz val="12"/>
        <color rgb="FF000000"/>
        <rFont val="Arial"/>
        <family val="2"/>
      </rPr>
      <t xml:space="preserve">                                            </t>
    </r>
  </si>
  <si>
    <r>
      <rPr>
        <b/>
        <sz val="12"/>
        <color rgb="FF000000"/>
        <rFont val="Arial"/>
        <family val="2"/>
      </rPr>
      <t>SAPAC-PRODDER/DT-03/001-AD/2020</t>
    </r>
    <r>
      <rPr>
        <sz val="12"/>
        <color rgb="FF000000"/>
        <rFont val="Arial"/>
        <family val="2"/>
      </rPr>
      <t xml:space="preserve"> y </t>
    </r>
    <r>
      <rPr>
        <b/>
        <sz val="12"/>
        <color rgb="FF000000"/>
        <rFont val="Arial"/>
        <family val="2"/>
      </rPr>
      <t>SAPAC-PRODDER/DT-03/002-AD/2020</t>
    </r>
    <r>
      <rPr>
        <sz val="12"/>
        <color rgb="FF000000"/>
        <rFont val="Arial"/>
        <family val="2"/>
      </rPr>
      <t xml:space="preserve">, y las carpetas de investigación con número </t>
    </r>
    <r>
      <rPr>
        <b/>
        <sz val="12"/>
        <color rgb="FF000000"/>
        <rFont val="Arial"/>
        <family val="2"/>
      </rPr>
      <t>FECC/291/2021</t>
    </r>
    <r>
      <rPr>
        <sz val="12"/>
        <color rgb="FF000000"/>
        <rFont val="Arial"/>
        <family val="2"/>
      </rPr>
      <t xml:space="preserve"> y </t>
    </r>
    <r>
      <rPr>
        <b/>
        <sz val="12"/>
        <color rgb="FF000000"/>
        <rFont val="Arial"/>
        <family val="2"/>
      </rPr>
      <t>FED/MOR/CUER/168/2021</t>
    </r>
  </si>
  <si>
    <t>Documentos que obran en los archivos de la Dirección de Técnica con información referente a "Sobre los colectores y emisores se requiere información de todos ellos, colectores y redes secundarias, Por bombeo o gravedad, diámetro de tubería, material, antigüedad. Se requiere información de cada uno y en plano digital (autocad o shape)".</t>
  </si>
  <si>
    <t>Unidad de Coordinación de Transparencia y Archivos</t>
  </si>
  <si>
    <t>PRIMER Semestre del 2026</t>
  </si>
  <si>
    <t>SI</t>
  </si>
  <si>
    <t>5 AÑOS</t>
  </si>
  <si>
    <t>COMPLETA</t>
  </si>
  <si>
    <t>En virtud de que el procedimiento judicial de referencia continúa en trámite y no ha causado estado, por lo que la divulgación del contenido del expediente comprometería la conducción del mismo, vulneraría el debido proceso y podría afectar la estrategia procesal y la posición jurídica del Sistema de Agua Potable y Alcantarillado del Municipio de Cuernavaca, así como de las demás partes involucradas</t>
  </si>
  <si>
    <t>en términos de los artículos 77, 79 y 80 de la Ley de Transparencia y Acceso a la Información Pública del Estado de Morelos, considerando la prueba de daño emitida por la Dirección jurídica mediante oficio DJ/251/2026 de fecha 27 de marzo del año 2026</t>
  </si>
  <si>
    <t>Al subsistir las causas que dieron origen a su clasificación como información reservada, por un periodo de cinco años (del 05 (cinco) de marzo de 2026 al 05 (cinco de marzo del 2031) en términos de los artículos 77, 79 y 80 de la Ley de Transparencia y Acceso a la Información Pública del Estado de Morelos, considerando la prueba de daño emitida por la Dirección jurídica mediante oficio DJ/251/2026 de fecha 27 de marzo del año 2026. Lo anterior en virtud de que el procedimiento judicial de referencia continúa en trámite y no ha causado estado, por lo que la divulgación del contenido del expediente comprometería la conducción del mismo, vulneraría el debido proceso y podría afectar la estrategia procesal y la posición jurídica del Sistema de Agua Potable y Alcantarillado del Municipio de Cuernavaca, así como de las demás partes involucradas, actualizándose las hipótesis de reserva previstas en la Ley de Transparencia y Acceso a la Información Pública del Estado de MorelosNo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</si>
</sst>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rgb="FF000000"/>
      <name val="Calibri"/>
      <family val="2"/>
    </font>
    <font>
      <sz val="10"/>
      <color rgb="FF000000"/>
      <name val="Arial"/>
      <family val="2"/>
    </font>
    <font>
      <sz val="11"/>
      <color indexed="8"/>
      <name val="Calibri"/>
      <family val="2"/>
      <scheme val="minor"/>
    </font>
    <font>
      <b/>
      <sz val="10"/>
      <color rgb="FF000000"/>
      <name val="Century Gothic"/>
      <family val="2"/>
    </font>
    <font>
      <sz val="10"/>
      <color rgb="FFFFFFFF"/>
      <name val="Century Gothic"/>
      <family val="2"/>
    </font>
    <font>
      <sz val="10"/>
      <color rgb="FF000000"/>
      <name val="Century Gothic"/>
      <family val="2"/>
    </font>
    <font>
      <b/>
      <sz val="11"/>
      <color rgb="FFFFFFFF"/>
      <name val="Calibri"/>
      <family val="2"/>
    </font>
    <font>
      <b/>
      <sz val="14"/>
      <color rgb="FF000000"/>
      <name val="Calibri"/>
      <family val="2"/>
    </font>
    <font>
      <sz val="14"/>
      <color rgb="FF000000"/>
      <name val="Calibri"/>
      <family val="2"/>
    </font>
    <font>
      <b/>
      <sz val="11"/>
      <color rgb="FF000000"/>
      <name val="Calibri"/>
      <family val="2"/>
    </font>
    <font>
      <sz val="10"/>
      <name val="Century Gothic"/>
      <family val="2"/>
    </font>
    <font>
      <sz val="12"/>
      <color rgb="FF000000"/>
      <name val="Arial"/>
      <family val="2"/>
    </font>
    <font>
      <i/>
      <sz val="12"/>
      <color rgb="FF000000"/>
      <name val="Arial"/>
      <family val="2"/>
    </font>
    <font>
      <b/>
      <sz val="12"/>
      <color rgb="FF000000"/>
      <name val="Arial"/>
      <family val="2"/>
    </font>
    <font>
      <b/>
      <sz val="16"/>
      <color rgb="FF000000"/>
      <name val="Century Gothic"/>
      <family val="2"/>
    </font>
    <font>
      <sz val="16"/>
      <color rgb="FF000000"/>
      <name val="Century Gothic"/>
      <family val="2"/>
    </font>
    <font>
      <b/>
      <sz val="20"/>
      <color rgb="FF000000"/>
      <name val="Century Gothic"/>
      <family val="2"/>
    </font>
    <font>
      <sz val="12"/>
      <color indexed="8"/>
      <name val="Arial"/>
      <family val="2"/>
    </font>
    <font>
      <sz val="12"/>
      <name val="Arial"/>
      <family val="2"/>
    </font>
    <font>
      <b/>
      <sz val="12"/>
      <name val="Arial"/>
      <family val="2"/>
    </font>
    <font>
      <sz val="18"/>
      <color rgb="FF000000"/>
      <name val="Century Gothic"/>
      <family val="2"/>
    </font>
  </fonts>
  <fills count="8">
    <fill>
      <patternFill patternType="none"/>
    </fill>
    <fill>
      <patternFill patternType="gray125"/>
    </fill>
    <fill>
      <patternFill patternType="solid">
        <fgColor rgb="FFCCCCFF"/>
        <bgColor rgb="FFCCCCFF"/>
      </patternFill>
    </fill>
    <fill>
      <patternFill patternType="solid">
        <fgColor theme="0"/>
        <bgColor indexed="64"/>
      </patternFill>
    </fill>
    <fill>
      <patternFill patternType="solid">
        <fgColor theme="0"/>
        <bgColor rgb="FFFFFFFF"/>
      </patternFill>
    </fill>
    <fill>
      <patternFill patternType="solid">
        <fgColor rgb="FF800080"/>
        <bgColor rgb="FF800080"/>
      </patternFill>
    </fill>
    <fill>
      <patternFill patternType="solid">
        <fgColor rgb="FFD9D9D9"/>
        <bgColor rgb="FFD9D9D9"/>
      </patternFill>
    </fill>
    <fill>
      <patternFill patternType="solid">
        <fgColor theme="5" tint="0.59999389629810485"/>
        <bgColor rgb="FFFFFFFF"/>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xf numFmtId="0" fontId="1" fillId="0" borderId="0" applyNumberFormat="0" applyBorder="0" applyProtection="0"/>
    <xf numFmtId="0" fontId="2" fillId="0" borderId="0"/>
  </cellStyleXfs>
  <cellXfs count="65">
    <xf numFmtId="0" fontId="0" fillId="0" borderId="0" xfId="0"/>
    <xf numFmtId="14" fontId="5" fillId="3" borderId="0" xfId="0" applyNumberFormat="1" applyFont="1" applyFill="1" applyBorder="1" applyAlignment="1">
      <alignment horizontal="center"/>
    </xf>
    <xf numFmtId="0" fontId="3" fillId="3" borderId="0" xfId="0" applyFont="1" applyFill="1" applyBorder="1" applyAlignment="1">
      <alignment vertical="center"/>
    </xf>
    <xf numFmtId="0" fontId="4" fillId="3" borderId="0" xfId="0" applyFont="1" applyFill="1" applyBorder="1"/>
    <xf numFmtId="0" fontId="5" fillId="3" borderId="0" xfId="0" applyFont="1" applyFill="1" applyBorder="1"/>
    <xf numFmtId="0" fontId="3" fillId="3" borderId="0" xfId="0" applyFont="1" applyFill="1" applyBorder="1" applyAlignment="1">
      <alignment horizontal="center"/>
    </xf>
    <xf numFmtId="0" fontId="5" fillId="3" borderId="0" xfId="0" applyFont="1" applyFill="1" applyBorder="1" applyAlignment="1">
      <alignment horizontal="center"/>
    </xf>
    <xf numFmtId="0" fontId="5" fillId="3" borderId="0" xfId="0" applyFont="1" applyFill="1" applyBorder="1" applyAlignment="1">
      <alignment vertical="center"/>
    </xf>
    <xf numFmtId="0" fontId="5" fillId="3" borderId="0" xfId="0" applyFont="1" applyFill="1" applyBorder="1" applyAlignment="1">
      <alignment horizontal="center" wrapText="1"/>
    </xf>
    <xf numFmtId="0" fontId="5" fillId="4" borderId="0" xfId="0" applyFont="1" applyFill="1" applyBorder="1"/>
    <xf numFmtId="0" fontId="6" fillId="5" borderId="4" xfId="0" applyFont="1" applyFill="1" applyBorder="1" applyAlignment="1">
      <alignment horizontal="center"/>
    </xf>
    <xf numFmtId="0" fontId="6" fillId="5" borderId="5" xfId="0" applyFont="1" applyFill="1" applyBorder="1" applyAlignment="1">
      <alignment horizontal="center"/>
    </xf>
    <xf numFmtId="0" fontId="0" fillId="6" borderId="4" xfId="0" applyFill="1" applyBorder="1" applyAlignment="1">
      <alignment horizontal="center"/>
    </xf>
    <xf numFmtId="0" fontId="0" fillId="0" borderId="5" xfId="0" applyBorder="1" applyAlignment="1">
      <alignment horizontal="justify" vertical="center"/>
    </xf>
    <xf numFmtId="0" fontId="0" fillId="0" borderId="6" xfId="0" applyBorder="1" applyAlignment="1">
      <alignment horizontal="center"/>
    </xf>
    <xf numFmtId="0" fontId="0" fillId="0" borderId="7" xfId="0" applyBorder="1" applyAlignment="1">
      <alignment horizontal="center"/>
    </xf>
    <xf numFmtId="0" fontId="6" fillId="5" borderId="8" xfId="0" applyFont="1" applyFill="1" applyBorder="1" applyAlignment="1">
      <alignment horizontal="center"/>
    </xf>
    <xf numFmtId="0" fontId="6" fillId="5" borderId="9" xfId="0" applyFont="1" applyFill="1" applyBorder="1" applyAlignment="1">
      <alignment horizontal="center"/>
    </xf>
    <xf numFmtId="0" fontId="0" fillId="6" borderId="4" xfId="0" applyFill="1" applyBorder="1" applyAlignment="1">
      <alignment horizontal="center" vertical="center" wrapText="1"/>
    </xf>
    <xf numFmtId="0" fontId="0" fillId="0" borderId="5" xfId="0" applyBorder="1" applyAlignment="1">
      <alignment horizontal="justify" vertical="top"/>
    </xf>
    <xf numFmtId="0" fontId="0" fillId="0" borderId="5" xfId="0" applyBorder="1" applyAlignment="1">
      <alignment horizontal="justify" vertical="top" wrapText="1"/>
    </xf>
    <xf numFmtId="0" fontId="0" fillId="6" borderId="10" xfId="0" applyFill="1" applyBorder="1" applyAlignment="1">
      <alignment horizontal="center" vertical="center" wrapText="1"/>
    </xf>
    <xf numFmtId="0" fontId="0" fillId="0" borderId="11" xfId="0" applyBorder="1" applyAlignment="1">
      <alignment horizontal="justify" vertical="top"/>
    </xf>
    <xf numFmtId="0" fontId="0" fillId="0" borderId="12" xfId="0" applyFill="1" applyBorder="1" applyAlignment="1">
      <alignment horizontal="justify" vertical="top"/>
    </xf>
    <xf numFmtId="0" fontId="10" fillId="4" borderId="0" xfId="0" applyFont="1" applyFill="1" applyBorder="1"/>
    <xf numFmtId="14" fontId="5" fillId="3" borderId="0" xfId="0" applyNumberFormat="1" applyFont="1" applyFill="1" applyBorder="1" applyAlignment="1">
      <alignment horizontal="center" vertical="center"/>
    </xf>
    <xf numFmtId="0" fontId="5" fillId="3" borderId="0" xfId="0" applyFont="1" applyFill="1" applyBorder="1" applyAlignment="1">
      <alignment horizontal="center" vertical="center"/>
    </xf>
    <xf numFmtId="0" fontId="10" fillId="3" borderId="0" xfId="0" applyFont="1" applyFill="1" applyBorder="1"/>
    <xf numFmtId="0" fontId="10" fillId="3" borderId="0" xfId="0" applyFont="1" applyFill="1" applyBorder="1" applyAlignment="1">
      <alignment horizontal="center" wrapText="1"/>
    </xf>
    <xf numFmtId="0" fontId="14" fillId="3" borderId="0" xfId="0" applyFont="1" applyFill="1" applyBorder="1" applyAlignment="1">
      <alignment vertical="center"/>
    </xf>
    <xf numFmtId="0" fontId="15" fillId="3" borderId="0" xfId="0" applyFont="1" applyFill="1" applyBorder="1" applyAlignment="1"/>
    <xf numFmtId="14" fontId="15" fillId="3" borderId="0" xfId="0" applyNumberFormat="1" applyFont="1" applyFill="1" applyBorder="1" applyAlignment="1"/>
    <xf numFmtId="0" fontId="11" fillId="2" borderId="1" xfId="0" applyFont="1" applyFill="1" applyBorder="1" applyAlignment="1">
      <alignment horizontal="center" vertical="center" wrapText="1"/>
    </xf>
    <xf numFmtId="0" fontId="11" fillId="4" borderId="1" xfId="0" applyFont="1" applyFill="1" applyBorder="1"/>
    <xf numFmtId="14" fontId="11" fillId="4"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1" xfId="0" applyFont="1" applyFill="1" applyBorder="1" applyAlignment="1">
      <alignment horizontal="justify" vertical="center" wrapText="1"/>
    </xf>
    <xf numFmtId="0" fontId="11" fillId="0" borderId="1"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11" fillId="4" borderId="1" xfId="0" applyFont="1" applyFill="1" applyBorder="1" applyAlignment="1">
      <alignment vertical="center" wrapText="1"/>
    </xf>
    <xf numFmtId="0" fontId="18" fillId="4" borderId="1" xfId="0" applyFont="1" applyFill="1" applyBorder="1" applyAlignment="1">
      <alignment vertical="center" wrapText="1"/>
    </xf>
    <xf numFmtId="14" fontId="18" fillId="4" borderId="1" xfId="0" applyNumberFormat="1" applyFont="1" applyFill="1" applyBorder="1" applyAlignment="1">
      <alignment horizontal="center" vertical="center" wrapText="1"/>
    </xf>
    <xf numFmtId="0" fontId="18" fillId="4" borderId="1" xfId="0" applyFont="1" applyFill="1" applyBorder="1" applyAlignment="1">
      <alignment horizontal="justify" vertical="center" wrapText="1"/>
    </xf>
    <xf numFmtId="0" fontId="18" fillId="4" borderId="1" xfId="0" applyFont="1" applyFill="1" applyBorder="1" applyAlignment="1">
      <alignment vertical="top" wrapText="1"/>
    </xf>
    <xf numFmtId="0" fontId="13" fillId="4" borderId="1" xfId="0" applyFont="1" applyFill="1" applyBorder="1" applyAlignment="1">
      <alignment horizontal="center" vertical="center" wrapText="1"/>
    </xf>
    <xf numFmtId="0" fontId="11" fillId="4" borderId="1" xfId="0" applyFont="1" applyFill="1" applyBorder="1" applyAlignment="1">
      <alignment horizontal="center" vertical="center"/>
    </xf>
    <xf numFmtId="14" fontId="11" fillId="4" borderId="1" xfId="0" applyNumberFormat="1" applyFont="1" applyFill="1" applyBorder="1" applyAlignment="1">
      <alignment horizontal="center" vertical="center"/>
    </xf>
    <xf numFmtId="0" fontId="17" fillId="3" borderId="1" xfId="2" applyFont="1" applyFill="1" applyBorder="1" applyAlignment="1">
      <alignment horizontal="center" vertical="center" wrapText="1"/>
    </xf>
    <xf numFmtId="0" fontId="11" fillId="7" borderId="1" xfId="0" applyFont="1" applyFill="1" applyBorder="1" applyAlignment="1">
      <alignment horizontal="center" vertical="center" wrapText="1"/>
    </xf>
    <xf numFmtId="14" fontId="11" fillId="7" borderId="1" xfId="0" applyNumberFormat="1" applyFont="1" applyFill="1" applyBorder="1" applyAlignment="1">
      <alignment horizontal="center" vertical="center" wrapText="1"/>
    </xf>
    <xf numFmtId="0" fontId="20" fillId="3" borderId="1" xfId="0" applyFont="1" applyFill="1" applyBorder="1" applyAlignment="1">
      <alignment horizontal="left"/>
    </xf>
    <xf numFmtId="14" fontId="20" fillId="3" borderId="1" xfId="0" applyNumberFormat="1" applyFont="1" applyFill="1" applyBorder="1" applyAlignment="1">
      <alignment horizontal="left"/>
    </xf>
    <xf numFmtId="0" fontId="16" fillId="3" borderId="0" xfId="0" applyFont="1" applyFill="1" applyBorder="1" applyAlignment="1">
      <alignment horizontal="center" vertical="center"/>
    </xf>
    <xf numFmtId="0" fontId="14" fillId="2" borderId="13" xfId="0" applyFont="1" applyFill="1" applyBorder="1" applyAlignment="1">
      <alignment horizontal="center"/>
    </xf>
    <xf numFmtId="0" fontId="14" fillId="2" borderId="14" xfId="0" applyFont="1" applyFill="1" applyBorder="1" applyAlignment="1">
      <alignment horizontal="center"/>
    </xf>
    <xf numFmtId="0" fontId="14" fillId="2" borderId="21" xfId="0" applyFont="1" applyFill="1" applyBorder="1" applyAlignment="1">
      <alignment horizontal="center"/>
    </xf>
    <xf numFmtId="0" fontId="14" fillId="2" borderId="15" xfId="0" applyFont="1" applyFill="1" applyBorder="1" applyAlignment="1">
      <alignment horizontal="center"/>
    </xf>
    <xf numFmtId="0" fontId="14" fillId="2" borderId="16" xfId="0" applyFont="1" applyFill="1" applyBorder="1" applyAlignment="1">
      <alignment horizontal="center"/>
    </xf>
    <xf numFmtId="0" fontId="14" fillId="2" borderId="20" xfId="0" applyFont="1" applyFill="1" applyBorder="1" applyAlignment="1">
      <alignment horizontal="center"/>
    </xf>
    <xf numFmtId="0" fontId="14" fillId="2" borderId="17" xfId="0" applyFont="1" applyFill="1" applyBorder="1" applyAlignment="1">
      <alignment horizontal="center"/>
    </xf>
    <xf numFmtId="0" fontId="14" fillId="2" borderId="18" xfId="0" applyFont="1" applyFill="1" applyBorder="1" applyAlignment="1">
      <alignment horizontal="center"/>
    </xf>
    <xf numFmtId="0" fontId="14" fillId="2" borderId="19" xfId="0" applyFont="1" applyFill="1" applyBorder="1" applyAlignment="1">
      <alignment horizontal="center"/>
    </xf>
    <xf numFmtId="0" fontId="6" fillId="5" borderId="2" xfId="0" applyFont="1" applyFill="1" applyBorder="1" applyAlignment="1">
      <alignment horizontal="center"/>
    </xf>
    <xf numFmtId="0" fontId="7" fillId="0" borderId="3" xfId="0" applyFont="1" applyFill="1" applyBorder="1" applyAlignment="1">
      <alignment horizontal="left" vertical="top" wrapText="1"/>
    </xf>
    <xf numFmtId="0" fontId="0" fillId="0" borderId="3" xfId="0" applyFill="1" applyBorder="1"/>
  </cellXfs>
  <cellStyles count="3">
    <cellStyle name="Normal" xfId="0" builtinId="0" customBuiltin="1"/>
    <cellStyle name="Normal 2" xfId="2"/>
    <cellStyle name="Normal 3" xfId="1"/>
  </cellStyles>
  <dxfs count="0"/>
  <tableStyles count="0" defaultTableStyle="TableStyleMedium2" defaultPivotStyle="PivotStyleLight16"/>
  <colors>
    <mruColors>
      <color rgb="FFCCCCFF"/>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85"/>
  <sheetViews>
    <sheetView tabSelected="1" zoomScale="60" zoomScaleNormal="60" workbookViewId="0">
      <pane ySplit="6" topLeftCell="A7" activePane="bottomLeft" state="frozen"/>
      <selection pane="bottomLeft" activeCell="E4" sqref="E4:I4"/>
    </sheetView>
  </sheetViews>
  <sheetFormatPr baseColWidth="10" defaultColWidth="11.42578125" defaultRowHeight="13.5" x14ac:dyDescent="0.25"/>
  <cols>
    <col min="1" max="1" width="1.7109375" style="27" customWidth="1"/>
    <col min="2" max="2" width="17.42578125" style="6" customWidth="1"/>
    <col min="3" max="3" width="27.140625" style="6" customWidth="1"/>
    <col min="4" max="4" width="46" style="26" customWidth="1"/>
    <col min="5" max="5" width="36.5703125" style="6" customWidth="1"/>
    <col min="6" max="6" width="13.85546875" style="4" customWidth="1"/>
    <col min="7" max="7" width="17.140625" style="4" customWidth="1"/>
    <col min="8" max="8" width="18" style="4" customWidth="1"/>
    <col min="9" max="9" width="52.7109375" style="4" customWidth="1"/>
    <col min="10" max="10" width="63.28515625" style="4" customWidth="1"/>
    <col min="11" max="11" width="61.140625" style="4" customWidth="1"/>
    <col min="12" max="12" width="16.85546875" style="4" customWidth="1"/>
    <col min="13" max="13" width="34.140625" style="4" customWidth="1"/>
    <col min="14" max="14" width="70.42578125" style="4" customWidth="1"/>
    <col min="15" max="15" width="17.7109375" style="4" customWidth="1"/>
    <col min="16" max="16" width="15" style="4" customWidth="1"/>
    <col min="17" max="17" width="14.28515625" style="4" customWidth="1"/>
    <col min="18" max="18" width="27.85546875" style="4" customWidth="1"/>
    <col min="19" max="19" width="15.140625" style="4" customWidth="1"/>
    <col min="20" max="20" width="54.28515625" style="4" customWidth="1"/>
    <col min="21" max="21" width="86" style="4" customWidth="1"/>
    <col min="22" max="22" width="53.5703125" style="4" customWidth="1"/>
    <col min="23" max="23" width="17" style="4" customWidth="1"/>
    <col min="24" max="24" width="19.5703125" style="4" customWidth="1"/>
    <col min="25" max="25" width="11.42578125" style="4" customWidth="1"/>
    <col min="26" max="16384" width="11.42578125" style="4"/>
  </cols>
  <sheetData>
    <row r="1" spans="1:24" ht="23.25" customHeight="1" thickBot="1" x14ac:dyDescent="0.3">
      <c r="B1" s="52" t="s">
        <v>974</v>
      </c>
      <c r="C1" s="52"/>
      <c r="D1" s="52"/>
      <c r="E1" s="52"/>
      <c r="F1" s="52"/>
      <c r="G1" s="52"/>
      <c r="H1" s="29"/>
      <c r="I1" s="29"/>
      <c r="J1" s="29"/>
      <c r="K1" s="29"/>
      <c r="L1" s="29"/>
      <c r="M1" s="2"/>
      <c r="N1" s="2"/>
      <c r="O1" s="2"/>
      <c r="P1" s="2"/>
      <c r="Q1" s="2"/>
      <c r="R1" s="2"/>
      <c r="S1" s="2"/>
      <c r="T1" s="2"/>
      <c r="U1" s="2"/>
      <c r="V1" s="2"/>
      <c r="W1" s="2"/>
      <c r="X1" s="3" t="s">
        <v>0</v>
      </c>
    </row>
    <row r="2" spans="1:24" ht="24" x14ac:dyDescent="0.35">
      <c r="B2" s="53" t="s">
        <v>1</v>
      </c>
      <c r="C2" s="54"/>
      <c r="D2" s="55"/>
      <c r="E2" s="50" t="s">
        <v>46</v>
      </c>
      <c r="F2" s="50"/>
      <c r="G2" s="50"/>
      <c r="H2" s="50"/>
      <c r="I2" s="50"/>
      <c r="J2" s="30"/>
      <c r="K2" s="30"/>
      <c r="L2" s="30"/>
      <c r="M2" s="7"/>
      <c r="N2" s="7"/>
      <c r="O2" s="7"/>
      <c r="P2" s="7"/>
      <c r="Q2" s="7"/>
      <c r="R2" s="7"/>
      <c r="S2" s="7"/>
      <c r="T2" s="7"/>
      <c r="U2" s="7"/>
      <c r="V2" s="7"/>
      <c r="W2" s="7"/>
    </row>
    <row r="3" spans="1:24" ht="24" x14ac:dyDescent="0.35">
      <c r="B3" s="56" t="s">
        <v>2</v>
      </c>
      <c r="C3" s="57"/>
      <c r="D3" s="58"/>
      <c r="E3" s="50" t="s">
        <v>1236</v>
      </c>
      <c r="F3" s="50"/>
      <c r="G3" s="50"/>
      <c r="H3" s="50"/>
      <c r="I3" s="50"/>
      <c r="J3" s="30"/>
      <c r="K3" s="30"/>
      <c r="L3" s="30"/>
      <c r="M3" s="7"/>
      <c r="N3" s="7"/>
      <c r="O3" s="7"/>
      <c r="P3" s="7"/>
      <c r="Q3" s="7"/>
      <c r="R3" s="7"/>
      <c r="S3" s="7"/>
      <c r="T3" s="7"/>
      <c r="U3" s="7"/>
      <c r="V3" s="7"/>
      <c r="W3" s="7"/>
    </row>
    <row r="4" spans="1:24" ht="24.75" thickBot="1" x14ac:dyDescent="0.4">
      <c r="B4" s="59" t="s">
        <v>33</v>
      </c>
      <c r="C4" s="60"/>
      <c r="D4" s="61"/>
      <c r="E4" s="51">
        <v>46203</v>
      </c>
      <c r="F4" s="51"/>
      <c r="G4" s="51"/>
      <c r="H4" s="51"/>
      <c r="I4" s="51"/>
      <c r="J4" s="31"/>
      <c r="K4" s="31"/>
      <c r="L4" s="31"/>
    </row>
    <row r="5" spans="1:24" x14ac:dyDescent="0.25">
      <c r="B5" s="5"/>
      <c r="D5" s="25"/>
      <c r="E5" s="1"/>
      <c r="F5" s="1"/>
      <c r="G5" s="1"/>
    </row>
    <row r="6" spans="1:24" s="8" customFormat="1" ht="113.25" customHeight="1" x14ac:dyDescent="0.25">
      <c r="A6" s="28"/>
      <c r="B6" s="32" t="s">
        <v>3</v>
      </c>
      <c r="C6" s="32" t="s">
        <v>4</v>
      </c>
      <c r="D6" s="32" t="s">
        <v>5</v>
      </c>
      <c r="E6" s="32" t="s">
        <v>6</v>
      </c>
      <c r="F6" s="32" t="s">
        <v>7</v>
      </c>
      <c r="G6" s="32" t="s">
        <v>8</v>
      </c>
      <c r="H6" s="32" t="s">
        <v>9</v>
      </c>
      <c r="I6" s="32" t="s">
        <v>10</v>
      </c>
      <c r="J6" s="32" t="s">
        <v>11</v>
      </c>
      <c r="K6" s="32" t="s">
        <v>12</v>
      </c>
      <c r="L6" s="32" t="s">
        <v>13</v>
      </c>
      <c r="M6" s="32" t="s">
        <v>14</v>
      </c>
      <c r="N6" s="32" t="s">
        <v>15</v>
      </c>
      <c r="O6" s="32" t="s">
        <v>16</v>
      </c>
      <c r="P6" s="32" t="s">
        <v>17</v>
      </c>
      <c r="Q6" s="32" t="s">
        <v>18</v>
      </c>
      <c r="R6" s="32" t="s">
        <v>19</v>
      </c>
      <c r="S6" s="32" t="s">
        <v>20</v>
      </c>
      <c r="T6" s="32" t="s">
        <v>21</v>
      </c>
      <c r="U6" s="32" t="s">
        <v>22</v>
      </c>
      <c r="V6" s="32" t="s">
        <v>23</v>
      </c>
      <c r="W6" s="32" t="s">
        <v>24</v>
      </c>
      <c r="X6" s="32" t="s">
        <v>25</v>
      </c>
    </row>
    <row r="7" spans="1:24" s="9" customFormat="1" ht="222.75" customHeight="1" x14ac:dyDescent="0.25">
      <c r="A7" s="24"/>
      <c r="B7" s="47" t="s">
        <v>29</v>
      </c>
      <c r="C7" s="33"/>
      <c r="D7" s="34"/>
      <c r="E7" s="35" t="s">
        <v>28</v>
      </c>
      <c r="F7" s="34"/>
      <c r="G7" s="34"/>
      <c r="H7" s="34"/>
      <c r="I7" s="35" t="s">
        <v>973</v>
      </c>
      <c r="J7" s="36"/>
      <c r="K7" s="36"/>
      <c r="L7" s="35"/>
      <c r="M7" s="35"/>
      <c r="N7" s="34" t="s">
        <v>48</v>
      </c>
      <c r="O7" s="35"/>
      <c r="P7" s="35" t="s">
        <v>26</v>
      </c>
      <c r="Q7" s="35" t="s">
        <v>27</v>
      </c>
      <c r="R7" s="35" t="s">
        <v>27</v>
      </c>
      <c r="S7" s="35" t="s">
        <v>27</v>
      </c>
      <c r="T7" s="35" t="s">
        <v>27</v>
      </c>
      <c r="U7" s="35" t="s">
        <v>27</v>
      </c>
      <c r="V7" s="35" t="s">
        <v>27</v>
      </c>
      <c r="W7" s="35" t="s">
        <v>27</v>
      </c>
      <c r="X7" s="35" t="s">
        <v>27</v>
      </c>
    </row>
    <row r="8" spans="1:24" s="9" customFormat="1" ht="241.5" customHeight="1" x14ac:dyDescent="0.25">
      <c r="A8" s="24"/>
      <c r="B8" s="35" t="s">
        <v>30</v>
      </c>
      <c r="C8" s="35"/>
      <c r="D8" s="35"/>
      <c r="E8" s="35" t="s">
        <v>28</v>
      </c>
      <c r="F8" s="35"/>
      <c r="G8" s="34"/>
      <c r="H8" s="34"/>
      <c r="I8" s="35" t="s">
        <v>973</v>
      </c>
      <c r="J8" s="36"/>
      <c r="K8" s="36"/>
      <c r="L8" s="35"/>
      <c r="M8" s="35"/>
      <c r="N8" s="34" t="s">
        <v>48</v>
      </c>
      <c r="O8" s="35"/>
      <c r="P8" s="35" t="s">
        <v>26</v>
      </c>
      <c r="Q8" s="35" t="s">
        <v>27</v>
      </c>
      <c r="R8" s="35" t="s">
        <v>27</v>
      </c>
      <c r="S8" s="35" t="s">
        <v>27</v>
      </c>
      <c r="T8" s="35" t="s">
        <v>27</v>
      </c>
      <c r="U8" s="35" t="s">
        <v>27</v>
      </c>
      <c r="V8" s="35" t="s">
        <v>27</v>
      </c>
      <c r="W8" s="35" t="s">
        <v>27</v>
      </c>
      <c r="X8" s="35" t="s">
        <v>27</v>
      </c>
    </row>
    <row r="9" spans="1:24" s="9" customFormat="1" ht="226.5" customHeight="1" x14ac:dyDescent="0.25">
      <c r="A9" s="24"/>
      <c r="B9" s="35" t="s">
        <v>42</v>
      </c>
      <c r="C9" s="35"/>
      <c r="D9" s="35"/>
      <c r="E9" s="35" t="s">
        <v>28</v>
      </c>
      <c r="F9" s="35"/>
      <c r="G9" s="34"/>
      <c r="H9" s="34"/>
      <c r="I9" s="35" t="s">
        <v>973</v>
      </c>
      <c r="J9" s="36"/>
      <c r="K9" s="36"/>
      <c r="L9" s="35"/>
      <c r="M9" s="35"/>
      <c r="N9" s="34" t="s">
        <v>48</v>
      </c>
      <c r="O9" s="35"/>
      <c r="P9" s="35" t="s">
        <v>26</v>
      </c>
      <c r="Q9" s="35" t="s">
        <v>27</v>
      </c>
      <c r="R9" s="35" t="s">
        <v>27</v>
      </c>
      <c r="S9" s="35" t="s">
        <v>27</v>
      </c>
      <c r="T9" s="35" t="s">
        <v>27</v>
      </c>
      <c r="U9" s="35" t="s">
        <v>27</v>
      </c>
      <c r="V9" s="35" t="s">
        <v>27</v>
      </c>
      <c r="W9" s="35" t="s">
        <v>27</v>
      </c>
      <c r="X9" s="35" t="s">
        <v>27</v>
      </c>
    </row>
    <row r="10" spans="1:24" s="9" customFormat="1" ht="233.25" customHeight="1" x14ac:dyDescent="0.25">
      <c r="A10" s="24"/>
      <c r="B10" s="35" t="s">
        <v>1235</v>
      </c>
      <c r="C10" s="35"/>
      <c r="D10" s="35"/>
      <c r="E10" s="35" t="s">
        <v>28</v>
      </c>
      <c r="F10" s="35"/>
      <c r="G10" s="34"/>
      <c r="H10" s="34"/>
      <c r="I10" s="35" t="s">
        <v>973</v>
      </c>
      <c r="J10" s="36"/>
      <c r="K10" s="36"/>
      <c r="L10" s="35"/>
      <c r="M10" s="35"/>
      <c r="N10" s="34" t="s">
        <v>48</v>
      </c>
      <c r="O10" s="35"/>
      <c r="P10" s="35" t="s">
        <v>26</v>
      </c>
      <c r="Q10" s="35" t="s">
        <v>27</v>
      </c>
      <c r="R10" s="35" t="s">
        <v>27</v>
      </c>
      <c r="S10" s="35" t="s">
        <v>27</v>
      </c>
      <c r="T10" s="35" t="s">
        <v>27</v>
      </c>
      <c r="U10" s="35" t="s">
        <v>27</v>
      </c>
      <c r="V10" s="35" t="s">
        <v>27</v>
      </c>
      <c r="W10" s="35" t="s">
        <v>27</v>
      </c>
      <c r="X10" s="35" t="s">
        <v>27</v>
      </c>
    </row>
    <row r="11" spans="1:24" s="9" customFormat="1" ht="221.25" customHeight="1" x14ac:dyDescent="0.25">
      <c r="A11" s="24"/>
      <c r="B11" s="35" t="s">
        <v>31</v>
      </c>
      <c r="C11" s="35"/>
      <c r="D11" s="35"/>
      <c r="E11" s="35" t="s">
        <v>28</v>
      </c>
      <c r="F11" s="35"/>
      <c r="G11" s="34"/>
      <c r="H11" s="34"/>
      <c r="I11" s="35" t="s">
        <v>973</v>
      </c>
      <c r="J11" s="36"/>
      <c r="K11" s="36"/>
      <c r="L11" s="35"/>
      <c r="M11" s="35"/>
      <c r="N11" s="34" t="s">
        <v>48</v>
      </c>
      <c r="O11" s="35"/>
      <c r="P11" s="35" t="s">
        <v>26</v>
      </c>
      <c r="Q11" s="35" t="s">
        <v>27</v>
      </c>
      <c r="R11" s="35" t="s">
        <v>27</v>
      </c>
      <c r="S11" s="35" t="s">
        <v>27</v>
      </c>
      <c r="T11" s="35" t="s">
        <v>27</v>
      </c>
      <c r="U11" s="35" t="s">
        <v>27</v>
      </c>
      <c r="V11" s="35" t="s">
        <v>27</v>
      </c>
      <c r="W11" s="35" t="s">
        <v>27</v>
      </c>
      <c r="X11" s="35" t="s">
        <v>27</v>
      </c>
    </row>
    <row r="12" spans="1:24" s="9" customFormat="1" ht="154.5" customHeight="1" x14ac:dyDescent="0.25">
      <c r="A12" s="24"/>
      <c r="B12" s="35" t="s">
        <v>43</v>
      </c>
      <c r="C12" s="35" t="s">
        <v>987</v>
      </c>
      <c r="D12" s="35" t="s">
        <v>1218</v>
      </c>
      <c r="E12" s="35" t="s">
        <v>988</v>
      </c>
      <c r="F12" s="35" t="s">
        <v>976</v>
      </c>
      <c r="G12" s="34">
        <v>44397</v>
      </c>
      <c r="H12" s="34">
        <v>46223</v>
      </c>
      <c r="I12" s="37" t="s">
        <v>1019</v>
      </c>
      <c r="J12" s="36" t="s">
        <v>1069</v>
      </c>
      <c r="K12" s="36" t="s">
        <v>1070</v>
      </c>
      <c r="L12" s="35" t="s">
        <v>977</v>
      </c>
      <c r="M12" s="35" t="s">
        <v>1068</v>
      </c>
      <c r="N12" s="34" t="s">
        <v>1053</v>
      </c>
      <c r="O12" s="35" t="s">
        <v>52</v>
      </c>
      <c r="P12" s="35" t="s">
        <v>26</v>
      </c>
      <c r="Q12" s="35" t="s">
        <v>27</v>
      </c>
      <c r="R12" s="35" t="s">
        <v>27</v>
      </c>
      <c r="S12" s="35" t="s">
        <v>27</v>
      </c>
      <c r="T12" s="35" t="s">
        <v>27</v>
      </c>
      <c r="U12" s="35" t="s">
        <v>27</v>
      </c>
      <c r="V12" s="35" t="s">
        <v>27</v>
      </c>
      <c r="W12" s="35" t="s">
        <v>27</v>
      </c>
      <c r="X12" s="35" t="s">
        <v>27</v>
      </c>
    </row>
    <row r="13" spans="1:24" s="9" customFormat="1" ht="148.5" customHeight="1" x14ac:dyDescent="0.25">
      <c r="A13" s="24"/>
      <c r="B13" s="35" t="s">
        <v>43</v>
      </c>
      <c r="C13" s="35" t="s">
        <v>1055</v>
      </c>
      <c r="D13" s="35" t="s">
        <v>1072</v>
      </c>
      <c r="E13" s="35" t="s">
        <v>1071</v>
      </c>
      <c r="F13" s="35" t="s">
        <v>976</v>
      </c>
      <c r="G13" s="34">
        <v>44511</v>
      </c>
      <c r="H13" s="34">
        <v>46337</v>
      </c>
      <c r="I13" s="37" t="s">
        <v>1019</v>
      </c>
      <c r="J13" s="36" t="s">
        <v>1020</v>
      </c>
      <c r="K13" s="36" t="s">
        <v>1021</v>
      </c>
      <c r="L13" s="35" t="s">
        <v>977</v>
      </c>
      <c r="M13" s="35" t="s">
        <v>1018</v>
      </c>
      <c r="N13" s="34" t="s">
        <v>1022</v>
      </c>
      <c r="O13" s="35" t="s">
        <v>52</v>
      </c>
      <c r="P13" s="35" t="s">
        <v>26</v>
      </c>
      <c r="Q13" s="35" t="s">
        <v>27</v>
      </c>
      <c r="R13" s="35" t="s">
        <v>27</v>
      </c>
      <c r="S13" s="35" t="s">
        <v>27</v>
      </c>
      <c r="T13" s="35" t="s">
        <v>27</v>
      </c>
      <c r="U13" s="35" t="s">
        <v>27</v>
      </c>
      <c r="V13" s="35" t="s">
        <v>27</v>
      </c>
      <c r="W13" s="35" t="s">
        <v>27</v>
      </c>
      <c r="X13" s="35" t="s">
        <v>27</v>
      </c>
    </row>
    <row r="14" spans="1:24" s="9" customFormat="1" ht="228" customHeight="1" x14ac:dyDescent="0.25">
      <c r="A14" s="24"/>
      <c r="B14" s="35" t="s">
        <v>43</v>
      </c>
      <c r="C14" s="35" t="s">
        <v>1056</v>
      </c>
      <c r="D14" s="35" t="s">
        <v>1219</v>
      </c>
      <c r="E14" s="35" t="s">
        <v>1038</v>
      </c>
      <c r="F14" s="35" t="s">
        <v>976</v>
      </c>
      <c r="G14" s="34">
        <v>44362</v>
      </c>
      <c r="H14" s="34">
        <v>46188</v>
      </c>
      <c r="I14" s="35" t="s">
        <v>1039</v>
      </c>
      <c r="J14" s="36" t="s">
        <v>1040</v>
      </c>
      <c r="K14" s="36" t="s">
        <v>1041</v>
      </c>
      <c r="L14" s="35" t="s">
        <v>977</v>
      </c>
      <c r="M14" s="35" t="s">
        <v>1037</v>
      </c>
      <c r="N14" s="34" t="s">
        <v>1042</v>
      </c>
      <c r="O14" s="35" t="s">
        <v>52</v>
      </c>
      <c r="P14" s="35" t="s">
        <v>26</v>
      </c>
      <c r="Q14" s="35" t="s">
        <v>27</v>
      </c>
      <c r="R14" s="35" t="s">
        <v>27</v>
      </c>
      <c r="S14" s="35" t="s">
        <v>27</v>
      </c>
      <c r="T14" s="35" t="s">
        <v>27</v>
      </c>
      <c r="U14" s="35" t="s">
        <v>27</v>
      </c>
      <c r="V14" s="35" t="s">
        <v>27</v>
      </c>
      <c r="W14" s="35" t="s">
        <v>27</v>
      </c>
      <c r="X14" s="35" t="s">
        <v>27</v>
      </c>
    </row>
    <row r="15" spans="1:24" s="9" customFormat="1" ht="390.75" customHeight="1" x14ac:dyDescent="0.25">
      <c r="A15" s="24"/>
      <c r="B15" s="35" t="s">
        <v>1193</v>
      </c>
      <c r="C15" s="35" t="s">
        <v>1194</v>
      </c>
      <c r="D15" s="35" t="s">
        <v>1220</v>
      </c>
      <c r="E15" s="38" t="s">
        <v>1190</v>
      </c>
      <c r="F15" s="35" t="s">
        <v>976</v>
      </c>
      <c r="G15" s="34">
        <v>45183</v>
      </c>
      <c r="H15" s="34">
        <v>47010</v>
      </c>
      <c r="I15" s="35" t="s">
        <v>998</v>
      </c>
      <c r="J15" s="36" t="s">
        <v>1197</v>
      </c>
      <c r="K15" s="36" t="s">
        <v>1196</v>
      </c>
      <c r="L15" s="35" t="s">
        <v>977</v>
      </c>
      <c r="M15" s="35" t="s">
        <v>1195</v>
      </c>
      <c r="N15" s="34" t="s">
        <v>1188</v>
      </c>
      <c r="O15" s="35" t="s">
        <v>52</v>
      </c>
      <c r="P15" s="35" t="s">
        <v>26</v>
      </c>
      <c r="Q15" s="35" t="s">
        <v>27</v>
      </c>
      <c r="R15" s="35" t="s">
        <v>27</v>
      </c>
      <c r="S15" s="35" t="s">
        <v>27</v>
      </c>
      <c r="T15" s="35" t="s">
        <v>27</v>
      </c>
      <c r="U15" s="35" t="s">
        <v>27</v>
      </c>
      <c r="V15" s="35" t="s">
        <v>27</v>
      </c>
      <c r="W15" s="35" t="s">
        <v>27</v>
      </c>
      <c r="X15" s="35" t="s">
        <v>27</v>
      </c>
    </row>
    <row r="16" spans="1:24" s="9" customFormat="1" ht="186.75" customHeight="1" x14ac:dyDescent="0.25">
      <c r="A16" s="24"/>
      <c r="B16" s="35" t="s">
        <v>44</v>
      </c>
      <c r="C16" s="35" t="s">
        <v>1057</v>
      </c>
      <c r="D16" s="35" t="s">
        <v>1221</v>
      </c>
      <c r="E16" s="35" t="s">
        <v>1065</v>
      </c>
      <c r="F16" s="35" t="s">
        <v>976</v>
      </c>
      <c r="G16" s="34">
        <v>44397</v>
      </c>
      <c r="H16" s="34">
        <v>46223</v>
      </c>
      <c r="I16" s="35" t="s">
        <v>984</v>
      </c>
      <c r="J16" s="36" t="s">
        <v>985</v>
      </c>
      <c r="K16" s="36" t="s">
        <v>982</v>
      </c>
      <c r="L16" s="35" t="s">
        <v>977</v>
      </c>
      <c r="M16" s="35" t="s">
        <v>983</v>
      </c>
      <c r="N16" s="34" t="s">
        <v>1053</v>
      </c>
      <c r="O16" s="37" t="s">
        <v>52</v>
      </c>
      <c r="P16" s="35" t="s">
        <v>26</v>
      </c>
      <c r="Q16" s="35" t="s">
        <v>27</v>
      </c>
      <c r="R16" s="35" t="s">
        <v>27</v>
      </c>
      <c r="S16" s="35" t="s">
        <v>27</v>
      </c>
      <c r="T16" s="35" t="s">
        <v>27</v>
      </c>
      <c r="U16" s="35" t="s">
        <v>27</v>
      </c>
      <c r="V16" s="35" t="s">
        <v>27</v>
      </c>
      <c r="W16" s="35" t="s">
        <v>27</v>
      </c>
      <c r="X16" s="35" t="s">
        <v>27</v>
      </c>
    </row>
    <row r="17" spans="1:24" s="9" customFormat="1" ht="254.25" customHeight="1" x14ac:dyDescent="0.25">
      <c r="A17" s="24"/>
      <c r="B17" s="35" t="s">
        <v>44</v>
      </c>
      <c r="C17" s="35" t="s">
        <v>1058</v>
      </c>
      <c r="D17" s="35" t="s">
        <v>1222</v>
      </c>
      <c r="E17" s="35" t="s">
        <v>1059</v>
      </c>
      <c r="F17" s="35" t="s">
        <v>976</v>
      </c>
      <c r="G17" s="34">
        <v>44448</v>
      </c>
      <c r="H17" s="34">
        <v>46274</v>
      </c>
      <c r="I17" s="35" t="s">
        <v>998</v>
      </c>
      <c r="J17" s="36" t="s">
        <v>999</v>
      </c>
      <c r="K17" s="36" t="s">
        <v>1000</v>
      </c>
      <c r="L17" s="35" t="s">
        <v>977</v>
      </c>
      <c r="M17" s="35" t="s">
        <v>1001</v>
      </c>
      <c r="N17" s="34" t="s">
        <v>1023</v>
      </c>
      <c r="O17" s="37" t="s">
        <v>52</v>
      </c>
      <c r="P17" s="35" t="s">
        <v>995</v>
      </c>
      <c r="Q17" s="35" t="s">
        <v>27</v>
      </c>
      <c r="R17" s="35" t="s">
        <v>27</v>
      </c>
      <c r="S17" s="35" t="s">
        <v>27</v>
      </c>
      <c r="T17" s="35" t="s">
        <v>27</v>
      </c>
      <c r="U17" s="35" t="s">
        <v>27</v>
      </c>
      <c r="V17" s="35" t="s">
        <v>27</v>
      </c>
      <c r="W17" s="35" t="s">
        <v>27</v>
      </c>
      <c r="X17" s="35" t="s">
        <v>27</v>
      </c>
    </row>
    <row r="18" spans="1:24" s="9" customFormat="1" ht="278.25" customHeight="1" x14ac:dyDescent="0.25">
      <c r="A18" s="24"/>
      <c r="B18" s="35" t="s">
        <v>44</v>
      </c>
      <c r="C18" s="35" t="s">
        <v>1005</v>
      </c>
      <c r="D18" s="35" t="s">
        <v>1223</v>
      </c>
      <c r="E18" s="35" t="s">
        <v>1060</v>
      </c>
      <c r="F18" s="35" t="s">
        <v>976</v>
      </c>
      <c r="G18" s="34">
        <v>44448</v>
      </c>
      <c r="H18" s="34">
        <v>46274</v>
      </c>
      <c r="I18" s="35" t="s">
        <v>997</v>
      </c>
      <c r="J18" s="36" t="s">
        <v>1002</v>
      </c>
      <c r="K18" s="36" t="s">
        <v>1003</v>
      </c>
      <c r="L18" s="35" t="s">
        <v>1006</v>
      </c>
      <c r="M18" s="35" t="s">
        <v>1007</v>
      </c>
      <c r="N18" s="34" t="s">
        <v>1023</v>
      </c>
      <c r="O18" s="37" t="s">
        <v>52</v>
      </c>
      <c r="P18" s="35" t="s">
        <v>26</v>
      </c>
      <c r="Q18" s="35" t="s">
        <v>27</v>
      </c>
      <c r="R18" s="35" t="s">
        <v>27</v>
      </c>
      <c r="S18" s="35" t="s">
        <v>27</v>
      </c>
      <c r="T18" s="35" t="s">
        <v>27</v>
      </c>
      <c r="U18" s="35" t="s">
        <v>27</v>
      </c>
      <c r="V18" s="35" t="s">
        <v>27</v>
      </c>
      <c r="W18" s="35" t="s">
        <v>27</v>
      </c>
      <c r="X18" s="35" t="s">
        <v>27</v>
      </c>
    </row>
    <row r="19" spans="1:24" s="9" customFormat="1" ht="339" customHeight="1" x14ac:dyDescent="0.25">
      <c r="A19" s="24"/>
      <c r="B19" s="35" t="s">
        <v>44</v>
      </c>
      <c r="C19" s="35" t="s">
        <v>1062</v>
      </c>
      <c r="D19" s="35" t="s">
        <v>1224</v>
      </c>
      <c r="E19" s="35" t="s">
        <v>1061</v>
      </c>
      <c r="F19" s="35" t="s">
        <v>976</v>
      </c>
      <c r="G19" s="34">
        <v>44448</v>
      </c>
      <c r="H19" s="34">
        <v>46274</v>
      </c>
      <c r="I19" s="35" t="s">
        <v>1008</v>
      </c>
      <c r="J19" s="36" t="s">
        <v>1010</v>
      </c>
      <c r="K19" s="36" t="s">
        <v>1011</v>
      </c>
      <c r="L19" s="35" t="s">
        <v>977</v>
      </c>
      <c r="M19" s="35" t="s">
        <v>1009</v>
      </c>
      <c r="N19" s="34" t="s">
        <v>1023</v>
      </c>
      <c r="O19" s="37" t="s">
        <v>52</v>
      </c>
      <c r="P19" s="35" t="s">
        <v>26</v>
      </c>
      <c r="Q19" s="35" t="s">
        <v>27</v>
      </c>
      <c r="R19" s="35" t="s">
        <v>27</v>
      </c>
      <c r="S19" s="35" t="s">
        <v>27</v>
      </c>
      <c r="T19" s="35" t="s">
        <v>27</v>
      </c>
      <c r="U19" s="35" t="s">
        <v>27</v>
      </c>
      <c r="V19" s="35" t="s">
        <v>27</v>
      </c>
      <c r="W19" s="35" t="s">
        <v>27</v>
      </c>
      <c r="X19" s="35" t="s">
        <v>27</v>
      </c>
    </row>
    <row r="20" spans="1:24" s="9" customFormat="1" ht="213" customHeight="1" x14ac:dyDescent="0.25">
      <c r="A20" s="24"/>
      <c r="B20" s="35" t="s">
        <v>44</v>
      </c>
      <c r="C20" s="35" t="s">
        <v>1062</v>
      </c>
      <c r="D20" s="35" t="s">
        <v>1225</v>
      </c>
      <c r="E20" s="35" t="s">
        <v>1063</v>
      </c>
      <c r="F20" s="35" t="s">
        <v>976</v>
      </c>
      <c r="G20" s="34">
        <v>44511</v>
      </c>
      <c r="H20" s="34">
        <v>46337</v>
      </c>
      <c r="I20" s="35" t="s">
        <v>1019</v>
      </c>
      <c r="J20" s="39" t="s">
        <v>1182</v>
      </c>
      <c r="K20" s="36" t="s">
        <v>1024</v>
      </c>
      <c r="L20" s="35" t="s">
        <v>977</v>
      </c>
      <c r="M20" s="35" t="s">
        <v>1025</v>
      </c>
      <c r="N20" s="34" t="s">
        <v>1022</v>
      </c>
      <c r="O20" s="37" t="s">
        <v>52</v>
      </c>
      <c r="P20" s="35" t="s">
        <v>26</v>
      </c>
      <c r="Q20" s="35" t="s">
        <v>27</v>
      </c>
      <c r="R20" s="35" t="s">
        <v>27</v>
      </c>
      <c r="S20" s="35" t="s">
        <v>27</v>
      </c>
      <c r="T20" s="35" t="s">
        <v>27</v>
      </c>
      <c r="U20" s="35" t="s">
        <v>27</v>
      </c>
      <c r="V20" s="35" t="s">
        <v>27</v>
      </c>
      <c r="W20" s="35" t="s">
        <v>27</v>
      </c>
      <c r="X20" s="35" t="s">
        <v>27</v>
      </c>
    </row>
    <row r="21" spans="1:24" s="9" customFormat="1" ht="210.75" customHeight="1" x14ac:dyDescent="0.25">
      <c r="A21" s="24"/>
      <c r="B21" s="35" t="s">
        <v>44</v>
      </c>
      <c r="C21" s="35" t="s">
        <v>1064</v>
      </c>
      <c r="D21" s="35" t="s">
        <v>1226</v>
      </c>
      <c r="E21" s="35" t="s">
        <v>1043</v>
      </c>
      <c r="F21" s="35" t="s">
        <v>976</v>
      </c>
      <c r="G21" s="34">
        <v>44377</v>
      </c>
      <c r="H21" s="34">
        <v>46203</v>
      </c>
      <c r="I21" s="35" t="s">
        <v>1044</v>
      </c>
      <c r="J21" s="39" t="s">
        <v>1045</v>
      </c>
      <c r="K21" s="36" t="s">
        <v>1046</v>
      </c>
      <c r="L21" s="35" t="s">
        <v>977</v>
      </c>
      <c r="M21" s="35" t="s">
        <v>1047</v>
      </c>
      <c r="N21" s="34" t="s">
        <v>1048</v>
      </c>
      <c r="O21" s="37" t="s">
        <v>52</v>
      </c>
      <c r="P21" s="35" t="s">
        <v>26</v>
      </c>
      <c r="Q21" s="35" t="s">
        <v>27</v>
      </c>
      <c r="R21" s="35" t="s">
        <v>27</v>
      </c>
      <c r="S21" s="35" t="s">
        <v>27</v>
      </c>
      <c r="T21" s="35" t="s">
        <v>27</v>
      </c>
      <c r="U21" s="35" t="s">
        <v>27</v>
      </c>
      <c r="V21" s="35" t="s">
        <v>27</v>
      </c>
      <c r="W21" s="35" t="s">
        <v>27</v>
      </c>
      <c r="X21" s="35" t="s">
        <v>27</v>
      </c>
    </row>
    <row r="22" spans="1:24" s="9" customFormat="1" ht="295.5" customHeight="1" x14ac:dyDescent="0.25">
      <c r="A22" s="24"/>
      <c r="B22" s="35" t="s">
        <v>44</v>
      </c>
      <c r="C22" s="35" t="s">
        <v>1234</v>
      </c>
      <c r="D22" s="35" t="s">
        <v>1227</v>
      </c>
      <c r="E22" s="35" t="s">
        <v>1049</v>
      </c>
      <c r="F22" s="35" t="s">
        <v>976</v>
      </c>
      <c r="G22" s="34">
        <v>44377</v>
      </c>
      <c r="H22" s="34">
        <v>46203</v>
      </c>
      <c r="I22" s="35" t="s">
        <v>1044</v>
      </c>
      <c r="J22" s="39" t="s">
        <v>1050</v>
      </c>
      <c r="K22" s="36" t="s">
        <v>1051</v>
      </c>
      <c r="L22" s="35" t="s">
        <v>977</v>
      </c>
      <c r="M22" s="35" t="s">
        <v>1052</v>
      </c>
      <c r="N22" s="34" t="s">
        <v>1048</v>
      </c>
      <c r="O22" s="37" t="s">
        <v>52</v>
      </c>
      <c r="P22" s="35" t="s">
        <v>26</v>
      </c>
      <c r="Q22" s="35" t="s">
        <v>27</v>
      </c>
      <c r="R22" s="35" t="s">
        <v>27</v>
      </c>
      <c r="S22" s="35" t="s">
        <v>27</v>
      </c>
      <c r="T22" s="35" t="s">
        <v>27</v>
      </c>
      <c r="U22" s="35" t="s">
        <v>27</v>
      </c>
      <c r="V22" s="35" t="s">
        <v>27</v>
      </c>
      <c r="W22" s="35" t="s">
        <v>27</v>
      </c>
      <c r="X22" s="35" t="s">
        <v>27</v>
      </c>
    </row>
    <row r="23" spans="1:24" s="9" customFormat="1" ht="198" customHeight="1" x14ac:dyDescent="0.25">
      <c r="A23" s="24"/>
      <c r="B23" s="35" t="s">
        <v>44</v>
      </c>
      <c r="C23" s="35" t="s">
        <v>1181</v>
      </c>
      <c r="D23" s="35" t="s">
        <v>1228</v>
      </c>
      <c r="E23" s="35" t="s">
        <v>1175</v>
      </c>
      <c r="F23" s="35" t="s">
        <v>976</v>
      </c>
      <c r="G23" s="34">
        <v>44841</v>
      </c>
      <c r="H23" s="34">
        <v>46667</v>
      </c>
      <c r="I23" s="35" t="s">
        <v>1176</v>
      </c>
      <c r="J23" s="36" t="s">
        <v>1177</v>
      </c>
      <c r="K23" s="36" t="s">
        <v>1180</v>
      </c>
      <c r="L23" s="35" t="s">
        <v>977</v>
      </c>
      <c r="M23" s="35" t="s">
        <v>1179</v>
      </c>
      <c r="N23" s="34" t="s">
        <v>1178</v>
      </c>
      <c r="O23" s="37" t="s">
        <v>52</v>
      </c>
      <c r="P23" s="35" t="s">
        <v>26</v>
      </c>
      <c r="Q23" s="35" t="s">
        <v>27</v>
      </c>
      <c r="R23" s="35" t="s">
        <v>27</v>
      </c>
      <c r="S23" s="35" t="s">
        <v>27</v>
      </c>
      <c r="T23" s="35" t="s">
        <v>27</v>
      </c>
      <c r="U23" s="35" t="s">
        <v>27</v>
      </c>
      <c r="V23" s="35" t="s">
        <v>27</v>
      </c>
      <c r="W23" s="35" t="s">
        <v>27</v>
      </c>
      <c r="X23" s="35" t="s">
        <v>27</v>
      </c>
    </row>
    <row r="24" spans="1:24" s="9" customFormat="1" ht="210.75" customHeight="1" x14ac:dyDescent="0.25">
      <c r="A24" s="24"/>
      <c r="B24" s="35" t="s">
        <v>44</v>
      </c>
      <c r="C24" s="39" t="s">
        <v>1183</v>
      </c>
      <c r="D24" s="35" t="s">
        <v>1229</v>
      </c>
      <c r="E24" s="35" t="s">
        <v>1184</v>
      </c>
      <c r="F24" s="35" t="s">
        <v>976</v>
      </c>
      <c r="G24" s="34">
        <v>44953</v>
      </c>
      <c r="H24" s="34">
        <v>46779</v>
      </c>
      <c r="I24" s="35" t="s">
        <v>1185</v>
      </c>
      <c r="J24" s="36" t="s">
        <v>1021</v>
      </c>
      <c r="K24" s="36" t="s">
        <v>1217</v>
      </c>
      <c r="L24" s="35" t="s">
        <v>977</v>
      </c>
      <c r="M24" s="39" t="s">
        <v>1183</v>
      </c>
      <c r="N24" s="34">
        <v>44953</v>
      </c>
      <c r="O24" s="35" t="s">
        <v>52</v>
      </c>
      <c r="P24" s="35" t="s">
        <v>26</v>
      </c>
      <c r="Q24" s="35" t="s">
        <v>27</v>
      </c>
      <c r="R24" s="35" t="s">
        <v>27</v>
      </c>
      <c r="S24" s="35" t="s">
        <v>27</v>
      </c>
      <c r="T24" s="35" t="s">
        <v>27</v>
      </c>
      <c r="U24" s="35" t="s">
        <v>27</v>
      </c>
      <c r="V24" s="35" t="s">
        <v>27</v>
      </c>
      <c r="W24" s="35" t="s">
        <v>27</v>
      </c>
      <c r="X24" s="35" t="s">
        <v>27</v>
      </c>
    </row>
    <row r="25" spans="1:24" s="24" customFormat="1" ht="399" customHeight="1" x14ac:dyDescent="0.25">
      <c r="B25" s="38" t="s">
        <v>44</v>
      </c>
      <c r="C25" s="40" t="s">
        <v>1186</v>
      </c>
      <c r="D25" s="38" t="s">
        <v>1230</v>
      </c>
      <c r="E25" s="38" t="s">
        <v>1190</v>
      </c>
      <c r="F25" s="38" t="s">
        <v>976</v>
      </c>
      <c r="G25" s="41">
        <v>45183</v>
      </c>
      <c r="H25" s="41">
        <v>47010</v>
      </c>
      <c r="I25" s="38" t="s">
        <v>1187</v>
      </c>
      <c r="J25" s="42" t="s">
        <v>1192</v>
      </c>
      <c r="K25" s="43" t="s">
        <v>1191</v>
      </c>
      <c r="L25" s="38" t="s">
        <v>977</v>
      </c>
      <c r="M25" s="38" t="s">
        <v>1189</v>
      </c>
      <c r="N25" s="41" t="s">
        <v>1188</v>
      </c>
      <c r="O25" s="38" t="s">
        <v>52</v>
      </c>
      <c r="P25" s="38" t="s">
        <v>26</v>
      </c>
      <c r="Q25" s="38" t="s">
        <v>27</v>
      </c>
      <c r="R25" s="38" t="s">
        <v>27</v>
      </c>
      <c r="S25" s="38" t="s">
        <v>27</v>
      </c>
      <c r="T25" s="38" t="s">
        <v>27</v>
      </c>
      <c r="U25" s="38" t="s">
        <v>27</v>
      </c>
      <c r="V25" s="38" t="s">
        <v>27</v>
      </c>
      <c r="W25" s="38" t="s">
        <v>27</v>
      </c>
      <c r="X25" s="38" t="s">
        <v>27</v>
      </c>
    </row>
    <row r="26" spans="1:24" s="24" customFormat="1" ht="409.6" customHeight="1" x14ac:dyDescent="0.25">
      <c r="B26" s="38" t="s">
        <v>44</v>
      </c>
      <c r="C26" s="40" t="s">
        <v>1198</v>
      </c>
      <c r="D26" s="38" t="s">
        <v>1231</v>
      </c>
      <c r="E26" s="38" t="s">
        <v>1199</v>
      </c>
      <c r="F26" s="38" t="s">
        <v>976</v>
      </c>
      <c r="G26" s="41">
        <v>45246</v>
      </c>
      <c r="H26" s="41">
        <v>47073</v>
      </c>
      <c r="I26" s="38" t="s">
        <v>1201</v>
      </c>
      <c r="J26" s="42" t="s">
        <v>1203</v>
      </c>
      <c r="K26" s="40" t="s">
        <v>1202</v>
      </c>
      <c r="L26" s="38" t="s">
        <v>977</v>
      </c>
      <c r="M26" s="38" t="s">
        <v>1204</v>
      </c>
      <c r="N26" s="41" t="s">
        <v>1200</v>
      </c>
      <c r="O26" s="38" t="s">
        <v>52</v>
      </c>
      <c r="P26" s="38" t="s">
        <v>26</v>
      </c>
      <c r="Q26" s="38" t="s">
        <v>27</v>
      </c>
      <c r="R26" s="38" t="s">
        <v>27</v>
      </c>
      <c r="S26" s="38" t="s">
        <v>27</v>
      </c>
      <c r="T26" s="38" t="s">
        <v>27</v>
      </c>
      <c r="U26" s="38" t="s">
        <v>27</v>
      </c>
      <c r="V26" s="38" t="s">
        <v>27</v>
      </c>
      <c r="W26" s="38" t="s">
        <v>27</v>
      </c>
      <c r="X26" s="38" t="s">
        <v>27</v>
      </c>
    </row>
    <row r="27" spans="1:24" s="24" customFormat="1" ht="330" customHeight="1" x14ac:dyDescent="0.25">
      <c r="B27" s="38" t="s">
        <v>44</v>
      </c>
      <c r="C27" s="40" t="s">
        <v>1212</v>
      </c>
      <c r="D27" s="38" t="s">
        <v>1213</v>
      </c>
      <c r="E27" s="35" t="s">
        <v>975</v>
      </c>
      <c r="F27" s="38" t="s">
        <v>976</v>
      </c>
      <c r="G27" s="41">
        <v>45694</v>
      </c>
      <c r="H27" s="41">
        <v>47520</v>
      </c>
      <c r="I27" s="38" t="s">
        <v>1201</v>
      </c>
      <c r="J27" s="42" t="s">
        <v>1216</v>
      </c>
      <c r="K27" s="43" t="s">
        <v>1215</v>
      </c>
      <c r="L27" s="38" t="s">
        <v>1006</v>
      </c>
      <c r="M27" s="38" t="s">
        <v>1212</v>
      </c>
      <c r="N27" s="41" t="s">
        <v>1214</v>
      </c>
      <c r="O27" s="38" t="s">
        <v>52</v>
      </c>
      <c r="P27" s="38" t="s">
        <v>26</v>
      </c>
      <c r="Q27" s="38" t="s">
        <v>27</v>
      </c>
      <c r="R27" s="38" t="s">
        <v>27</v>
      </c>
      <c r="S27" s="38" t="s">
        <v>27</v>
      </c>
      <c r="T27" s="38" t="s">
        <v>27</v>
      </c>
      <c r="U27" s="38" t="s">
        <v>27</v>
      </c>
      <c r="V27" s="38" t="s">
        <v>27</v>
      </c>
      <c r="W27" s="38" t="s">
        <v>27</v>
      </c>
      <c r="X27" s="38" t="s">
        <v>27</v>
      </c>
    </row>
    <row r="28" spans="1:24" s="9" customFormat="1" ht="284.25" customHeight="1" x14ac:dyDescent="0.25">
      <c r="A28" s="24"/>
      <c r="B28" s="35" t="s">
        <v>32</v>
      </c>
      <c r="C28" s="35" t="s">
        <v>978</v>
      </c>
      <c r="D28" s="35" t="s">
        <v>1232</v>
      </c>
      <c r="E28" s="35" t="s">
        <v>1066</v>
      </c>
      <c r="F28" s="35" t="s">
        <v>976</v>
      </c>
      <c r="G28" s="41">
        <v>44294</v>
      </c>
      <c r="H28" s="41">
        <v>46120</v>
      </c>
      <c r="I28" s="35" t="s">
        <v>989</v>
      </c>
      <c r="J28" s="36" t="s">
        <v>986</v>
      </c>
      <c r="K28" s="36" t="s">
        <v>981</v>
      </c>
      <c r="L28" s="35" t="s">
        <v>977</v>
      </c>
      <c r="M28" s="35" t="s">
        <v>980</v>
      </c>
      <c r="N28" s="34" t="s">
        <v>979</v>
      </c>
      <c r="O28" s="35" t="s">
        <v>52</v>
      </c>
      <c r="P28" s="48" t="s">
        <v>1237</v>
      </c>
      <c r="Q28" s="48" t="s">
        <v>1238</v>
      </c>
      <c r="R28" s="49">
        <v>46086</v>
      </c>
      <c r="S28" s="49">
        <v>47912</v>
      </c>
      <c r="T28" s="35" t="s">
        <v>1241</v>
      </c>
      <c r="U28" s="35" t="s">
        <v>1242</v>
      </c>
      <c r="V28" s="35" t="s">
        <v>1240</v>
      </c>
      <c r="W28" s="35" t="s">
        <v>1239</v>
      </c>
      <c r="X28" s="35" t="s">
        <v>980</v>
      </c>
    </row>
    <row r="29" spans="1:24" s="9" customFormat="1" ht="75" x14ac:dyDescent="0.25">
      <c r="A29" s="24"/>
      <c r="B29" s="35" t="s">
        <v>32</v>
      </c>
      <c r="C29" s="35" t="s">
        <v>993</v>
      </c>
      <c r="D29" s="44" t="s">
        <v>996</v>
      </c>
      <c r="E29" s="35" t="s">
        <v>1054</v>
      </c>
      <c r="F29" s="35" t="s">
        <v>976</v>
      </c>
      <c r="G29" s="41">
        <v>44413</v>
      </c>
      <c r="H29" s="41">
        <v>46239</v>
      </c>
      <c r="I29" s="35" t="s">
        <v>1004</v>
      </c>
      <c r="J29" s="36" t="s">
        <v>991</v>
      </c>
      <c r="K29" s="36" t="s">
        <v>990</v>
      </c>
      <c r="L29" s="35" t="s">
        <v>977</v>
      </c>
      <c r="M29" s="35" t="s">
        <v>992</v>
      </c>
      <c r="N29" s="34" t="s">
        <v>994</v>
      </c>
      <c r="O29" s="35" t="s">
        <v>52</v>
      </c>
      <c r="P29" s="35" t="s">
        <v>995</v>
      </c>
      <c r="Q29" s="35" t="s">
        <v>27</v>
      </c>
      <c r="R29" s="35" t="s">
        <v>27</v>
      </c>
      <c r="S29" s="35" t="s">
        <v>27</v>
      </c>
      <c r="T29" s="35" t="s">
        <v>27</v>
      </c>
      <c r="U29" s="35" t="s">
        <v>27</v>
      </c>
      <c r="V29" s="35" t="s">
        <v>27</v>
      </c>
      <c r="W29" s="35" t="s">
        <v>27</v>
      </c>
      <c r="X29" s="35" t="s">
        <v>27</v>
      </c>
    </row>
    <row r="30" spans="1:24" s="9" customFormat="1" ht="173.25" customHeight="1" x14ac:dyDescent="0.25">
      <c r="A30" s="24"/>
      <c r="B30" s="35" t="s">
        <v>32</v>
      </c>
      <c r="C30" s="35" t="s">
        <v>1012</v>
      </c>
      <c r="D30" s="44" t="s">
        <v>1013</v>
      </c>
      <c r="E30" s="35" t="s">
        <v>975</v>
      </c>
      <c r="F30" s="35" t="s">
        <v>976</v>
      </c>
      <c r="G30" s="34">
        <v>44448</v>
      </c>
      <c r="H30" s="34">
        <v>46274</v>
      </c>
      <c r="I30" s="35" t="s">
        <v>1014</v>
      </c>
      <c r="J30" s="36" t="s">
        <v>1015</v>
      </c>
      <c r="K30" s="36" t="s">
        <v>1016</v>
      </c>
      <c r="L30" s="35" t="s">
        <v>977</v>
      </c>
      <c r="M30" s="35" t="s">
        <v>1017</v>
      </c>
      <c r="N30" s="34" t="s">
        <v>1023</v>
      </c>
      <c r="O30" s="35" t="s">
        <v>52</v>
      </c>
      <c r="P30" s="35" t="s">
        <v>995</v>
      </c>
      <c r="Q30" s="35" t="s">
        <v>27</v>
      </c>
      <c r="R30" s="35" t="s">
        <v>27</v>
      </c>
      <c r="S30" s="35" t="s">
        <v>27</v>
      </c>
      <c r="T30" s="35" t="s">
        <v>27</v>
      </c>
      <c r="U30" s="35" t="s">
        <v>27</v>
      </c>
      <c r="V30" s="35" t="s">
        <v>27</v>
      </c>
      <c r="W30" s="35" t="s">
        <v>27</v>
      </c>
      <c r="X30" s="35" t="s">
        <v>27</v>
      </c>
    </row>
    <row r="31" spans="1:24" s="9" customFormat="1" ht="150" x14ac:dyDescent="0.25">
      <c r="A31" s="24"/>
      <c r="B31" s="35" t="s">
        <v>32</v>
      </c>
      <c r="C31" s="35" t="s">
        <v>1073</v>
      </c>
      <c r="D31" s="44" t="s">
        <v>1013</v>
      </c>
      <c r="E31" s="35" t="s">
        <v>975</v>
      </c>
      <c r="F31" s="35" t="s">
        <v>976</v>
      </c>
      <c r="G31" s="34">
        <v>44448</v>
      </c>
      <c r="H31" s="34">
        <v>46274</v>
      </c>
      <c r="I31" s="35" t="s">
        <v>1014</v>
      </c>
      <c r="J31" s="36" t="s">
        <v>1015</v>
      </c>
      <c r="K31" s="36" t="s">
        <v>1016</v>
      </c>
      <c r="L31" s="35" t="s">
        <v>977</v>
      </c>
      <c r="M31" s="35" t="s">
        <v>1148</v>
      </c>
      <c r="N31" s="34" t="s">
        <v>1023</v>
      </c>
      <c r="O31" s="35" t="s">
        <v>52</v>
      </c>
      <c r="P31" s="35" t="s">
        <v>995</v>
      </c>
      <c r="Q31" s="35" t="s">
        <v>27</v>
      </c>
      <c r="R31" s="35" t="s">
        <v>27</v>
      </c>
      <c r="S31" s="35" t="s">
        <v>27</v>
      </c>
      <c r="T31" s="35" t="s">
        <v>27</v>
      </c>
      <c r="U31" s="35" t="s">
        <v>27</v>
      </c>
      <c r="V31" s="35" t="s">
        <v>27</v>
      </c>
      <c r="W31" s="35" t="s">
        <v>27</v>
      </c>
      <c r="X31" s="35" t="s">
        <v>27</v>
      </c>
    </row>
    <row r="32" spans="1:24" s="9" customFormat="1" ht="154.5" customHeight="1" x14ac:dyDescent="0.25">
      <c r="A32" s="24"/>
      <c r="B32" s="35" t="s">
        <v>32</v>
      </c>
      <c r="C32" s="35" t="s">
        <v>1074</v>
      </c>
      <c r="D32" s="44" t="s">
        <v>1013</v>
      </c>
      <c r="E32" s="35" t="s">
        <v>975</v>
      </c>
      <c r="F32" s="35" t="s">
        <v>976</v>
      </c>
      <c r="G32" s="34">
        <v>44448</v>
      </c>
      <c r="H32" s="34">
        <v>46274</v>
      </c>
      <c r="I32" s="35" t="s">
        <v>1014</v>
      </c>
      <c r="J32" s="36" t="s">
        <v>1015</v>
      </c>
      <c r="K32" s="36" t="s">
        <v>1016</v>
      </c>
      <c r="L32" s="35" t="s">
        <v>977</v>
      </c>
      <c r="M32" s="35" t="s">
        <v>1147</v>
      </c>
      <c r="N32" s="34" t="s">
        <v>1023</v>
      </c>
      <c r="O32" s="35" t="s">
        <v>52</v>
      </c>
      <c r="P32" s="35" t="s">
        <v>995</v>
      </c>
      <c r="Q32" s="35" t="s">
        <v>27</v>
      </c>
      <c r="R32" s="35" t="s">
        <v>27</v>
      </c>
      <c r="S32" s="35" t="s">
        <v>27</v>
      </c>
      <c r="T32" s="35" t="s">
        <v>27</v>
      </c>
      <c r="U32" s="35" t="s">
        <v>27</v>
      </c>
      <c r="V32" s="35" t="s">
        <v>27</v>
      </c>
      <c r="W32" s="35" t="s">
        <v>27</v>
      </c>
      <c r="X32" s="35" t="s">
        <v>27</v>
      </c>
    </row>
    <row r="33" spans="1:24" s="9" customFormat="1" ht="150" x14ac:dyDescent="0.25">
      <c r="A33" s="24"/>
      <c r="B33" s="35" t="s">
        <v>32</v>
      </c>
      <c r="C33" s="35" t="s">
        <v>1075</v>
      </c>
      <c r="D33" s="44" t="s">
        <v>1013</v>
      </c>
      <c r="E33" s="35" t="s">
        <v>975</v>
      </c>
      <c r="F33" s="35" t="s">
        <v>976</v>
      </c>
      <c r="G33" s="34">
        <v>44448</v>
      </c>
      <c r="H33" s="34">
        <v>46274</v>
      </c>
      <c r="I33" s="35" t="s">
        <v>1014</v>
      </c>
      <c r="J33" s="36" t="s">
        <v>1015</v>
      </c>
      <c r="K33" s="36" t="s">
        <v>1016</v>
      </c>
      <c r="L33" s="35" t="s">
        <v>977</v>
      </c>
      <c r="M33" s="35" t="s">
        <v>1146</v>
      </c>
      <c r="N33" s="34" t="s">
        <v>1023</v>
      </c>
      <c r="O33" s="35" t="s">
        <v>52</v>
      </c>
      <c r="P33" s="35" t="s">
        <v>995</v>
      </c>
      <c r="Q33" s="35" t="s">
        <v>27</v>
      </c>
      <c r="R33" s="35" t="s">
        <v>27</v>
      </c>
      <c r="S33" s="35" t="s">
        <v>27</v>
      </c>
      <c r="T33" s="35" t="s">
        <v>27</v>
      </c>
      <c r="U33" s="35" t="s">
        <v>27</v>
      </c>
      <c r="V33" s="35" t="s">
        <v>27</v>
      </c>
      <c r="W33" s="35" t="s">
        <v>27</v>
      </c>
      <c r="X33" s="35" t="s">
        <v>27</v>
      </c>
    </row>
    <row r="34" spans="1:24" s="9" customFormat="1" ht="150" x14ac:dyDescent="0.25">
      <c r="A34" s="24"/>
      <c r="B34" s="35" t="s">
        <v>32</v>
      </c>
      <c r="C34" s="35" t="s">
        <v>1076</v>
      </c>
      <c r="D34" s="44" t="s">
        <v>1013</v>
      </c>
      <c r="E34" s="35" t="s">
        <v>975</v>
      </c>
      <c r="F34" s="35" t="s">
        <v>976</v>
      </c>
      <c r="G34" s="34">
        <v>44448</v>
      </c>
      <c r="H34" s="34">
        <v>46274</v>
      </c>
      <c r="I34" s="35" t="s">
        <v>1014</v>
      </c>
      <c r="J34" s="36" t="s">
        <v>1015</v>
      </c>
      <c r="K34" s="36" t="s">
        <v>1016</v>
      </c>
      <c r="L34" s="35" t="s">
        <v>977</v>
      </c>
      <c r="M34" s="35" t="s">
        <v>1145</v>
      </c>
      <c r="N34" s="34" t="s">
        <v>1023</v>
      </c>
      <c r="O34" s="35" t="s">
        <v>52</v>
      </c>
      <c r="P34" s="35" t="s">
        <v>995</v>
      </c>
      <c r="Q34" s="35" t="s">
        <v>27</v>
      </c>
      <c r="R34" s="35" t="s">
        <v>27</v>
      </c>
      <c r="S34" s="35" t="s">
        <v>27</v>
      </c>
      <c r="T34" s="35" t="s">
        <v>27</v>
      </c>
      <c r="U34" s="35" t="s">
        <v>27</v>
      </c>
      <c r="V34" s="35" t="s">
        <v>27</v>
      </c>
      <c r="W34" s="35" t="s">
        <v>27</v>
      </c>
      <c r="X34" s="35" t="s">
        <v>27</v>
      </c>
    </row>
    <row r="35" spans="1:24" s="9" customFormat="1" ht="154.5" customHeight="1" x14ac:dyDescent="0.25">
      <c r="A35" s="24"/>
      <c r="B35" s="35" t="s">
        <v>32</v>
      </c>
      <c r="C35" s="35" t="s">
        <v>1077</v>
      </c>
      <c r="D35" s="44" t="s">
        <v>1013</v>
      </c>
      <c r="E35" s="35" t="s">
        <v>975</v>
      </c>
      <c r="F35" s="35" t="s">
        <v>976</v>
      </c>
      <c r="G35" s="34">
        <v>44448</v>
      </c>
      <c r="H35" s="34">
        <v>46274</v>
      </c>
      <c r="I35" s="35" t="s">
        <v>1014</v>
      </c>
      <c r="J35" s="36" t="s">
        <v>1015</v>
      </c>
      <c r="K35" s="36" t="s">
        <v>1016</v>
      </c>
      <c r="L35" s="35" t="s">
        <v>977</v>
      </c>
      <c r="M35" s="35" t="s">
        <v>1144</v>
      </c>
      <c r="N35" s="34" t="s">
        <v>1023</v>
      </c>
      <c r="O35" s="35" t="s">
        <v>52</v>
      </c>
      <c r="P35" s="35" t="s">
        <v>995</v>
      </c>
      <c r="Q35" s="35" t="s">
        <v>27</v>
      </c>
      <c r="R35" s="35" t="s">
        <v>27</v>
      </c>
      <c r="S35" s="35" t="s">
        <v>27</v>
      </c>
      <c r="T35" s="35" t="s">
        <v>27</v>
      </c>
      <c r="U35" s="35" t="s">
        <v>27</v>
      </c>
      <c r="V35" s="35" t="s">
        <v>27</v>
      </c>
      <c r="W35" s="35" t="s">
        <v>27</v>
      </c>
      <c r="X35" s="35" t="s">
        <v>27</v>
      </c>
    </row>
    <row r="36" spans="1:24" s="9" customFormat="1" ht="150" x14ac:dyDescent="0.25">
      <c r="A36" s="24"/>
      <c r="B36" s="35" t="s">
        <v>32</v>
      </c>
      <c r="C36" s="35" t="s">
        <v>1078</v>
      </c>
      <c r="D36" s="44" t="s">
        <v>1013</v>
      </c>
      <c r="E36" s="35" t="s">
        <v>975</v>
      </c>
      <c r="F36" s="35" t="s">
        <v>976</v>
      </c>
      <c r="G36" s="34">
        <v>44448</v>
      </c>
      <c r="H36" s="34">
        <v>46274</v>
      </c>
      <c r="I36" s="35" t="s">
        <v>1014</v>
      </c>
      <c r="J36" s="36" t="s">
        <v>1015</v>
      </c>
      <c r="K36" s="36" t="s">
        <v>1016</v>
      </c>
      <c r="L36" s="35" t="s">
        <v>977</v>
      </c>
      <c r="M36" s="35" t="s">
        <v>1143</v>
      </c>
      <c r="N36" s="34" t="s">
        <v>1023</v>
      </c>
      <c r="O36" s="35" t="s">
        <v>52</v>
      </c>
      <c r="P36" s="35" t="s">
        <v>995</v>
      </c>
      <c r="Q36" s="35" t="s">
        <v>27</v>
      </c>
      <c r="R36" s="35" t="s">
        <v>27</v>
      </c>
      <c r="S36" s="35" t="s">
        <v>27</v>
      </c>
      <c r="T36" s="35" t="s">
        <v>27</v>
      </c>
      <c r="U36" s="35" t="s">
        <v>27</v>
      </c>
      <c r="V36" s="35" t="s">
        <v>27</v>
      </c>
      <c r="W36" s="35" t="s">
        <v>27</v>
      </c>
      <c r="X36" s="35" t="s">
        <v>27</v>
      </c>
    </row>
    <row r="37" spans="1:24" s="9" customFormat="1" ht="150" x14ac:dyDescent="0.25">
      <c r="A37" s="24"/>
      <c r="B37" s="35" t="s">
        <v>32</v>
      </c>
      <c r="C37" s="35" t="s">
        <v>1079</v>
      </c>
      <c r="D37" s="44" t="s">
        <v>1013</v>
      </c>
      <c r="E37" s="35" t="s">
        <v>975</v>
      </c>
      <c r="F37" s="35" t="s">
        <v>976</v>
      </c>
      <c r="G37" s="34">
        <v>44448</v>
      </c>
      <c r="H37" s="34">
        <v>46274</v>
      </c>
      <c r="I37" s="35" t="s">
        <v>1014</v>
      </c>
      <c r="J37" s="36" t="s">
        <v>1015</v>
      </c>
      <c r="K37" s="36" t="s">
        <v>1016</v>
      </c>
      <c r="L37" s="35" t="s">
        <v>977</v>
      </c>
      <c r="M37" s="35" t="s">
        <v>1142</v>
      </c>
      <c r="N37" s="34" t="s">
        <v>1023</v>
      </c>
      <c r="O37" s="35" t="s">
        <v>52</v>
      </c>
      <c r="P37" s="35" t="s">
        <v>995</v>
      </c>
      <c r="Q37" s="35" t="s">
        <v>27</v>
      </c>
      <c r="R37" s="35" t="s">
        <v>27</v>
      </c>
      <c r="S37" s="35" t="s">
        <v>27</v>
      </c>
      <c r="T37" s="35" t="s">
        <v>27</v>
      </c>
      <c r="U37" s="35" t="s">
        <v>27</v>
      </c>
      <c r="V37" s="35" t="s">
        <v>27</v>
      </c>
      <c r="W37" s="35" t="s">
        <v>27</v>
      </c>
      <c r="X37" s="35" t="s">
        <v>27</v>
      </c>
    </row>
    <row r="38" spans="1:24" s="9" customFormat="1" ht="150" x14ac:dyDescent="0.25">
      <c r="A38" s="24"/>
      <c r="B38" s="35" t="s">
        <v>32</v>
      </c>
      <c r="C38" s="35" t="s">
        <v>1080</v>
      </c>
      <c r="D38" s="44" t="s">
        <v>1013</v>
      </c>
      <c r="E38" s="35" t="s">
        <v>975</v>
      </c>
      <c r="F38" s="35" t="s">
        <v>976</v>
      </c>
      <c r="G38" s="34">
        <v>44448</v>
      </c>
      <c r="H38" s="34">
        <v>46274</v>
      </c>
      <c r="I38" s="35" t="s">
        <v>1014</v>
      </c>
      <c r="J38" s="36" t="s">
        <v>1015</v>
      </c>
      <c r="K38" s="36" t="s">
        <v>1016</v>
      </c>
      <c r="L38" s="35" t="s">
        <v>977</v>
      </c>
      <c r="M38" s="35" t="s">
        <v>1141</v>
      </c>
      <c r="N38" s="34" t="s">
        <v>1023</v>
      </c>
      <c r="O38" s="35" t="s">
        <v>52</v>
      </c>
      <c r="P38" s="35" t="s">
        <v>995</v>
      </c>
      <c r="Q38" s="35" t="s">
        <v>27</v>
      </c>
      <c r="R38" s="35" t="s">
        <v>27</v>
      </c>
      <c r="S38" s="35" t="s">
        <v>27</v>
      </c>
      <c r="T38" s="35" t="s">
        <v>27</v>
      </c>
      <c r="U38" s="35" t="s">
        <v>27</v>
      </c>
      <c r="V38" s="35" t="s">
        <v>27</v>
      </c>
      <c r="W38" s="35" t="s">
        <v>27</v>
      </c>
      <c r="X38" s="35" t="s">
        <v>27</v>
      </c>
    </row>
    <row r="39" spans="1:24" s="9" customFormat="1" ht="150" x14ac:dyDescent="0.25">
      <c r="A39" s="24"/>
      <c r="B39" s="35" t="s">
        <v>32</v>
      </c>
      <c r="C39" s="35" t="s">
        <v>1081</v>
      </c>
      <c r="D39" s="44" t="s">
        <v>1013</v>
      </c>
      <c r="E39" s="35" t="s">
        <v>975</v>
      </c>
      <c r="F39" s="35" t="s">
        <v>976</v>
      </c>
      <c r="G39" s="34">
        <v>44448</v>
      </c>
      <c r="H39" s="34">
        <v>46274</v>
      </c>
      <c r="I39" s="35" t="s">
        <v>1014</v>
      </c>
      <c r="J39" s="36" t="s">
        <v>1015</v>
      </c>
      <c r="K39" s="36" t="s">
        <v>1016</v>
      </c>
      <c r="L39" s="35" t="s">
        <v>977</v>
      </c>
      <c r="M39" s="35" t="s">
        <v>1140</v>
      </c>
      <c r="N39" s="34" t="s">
        <v>1023</v>
      </c>
      <c r="O39" s="35" t="s">
        <v>52</v>
      </c>
      <c r="P39" s="35" t="s">
        <v>995</v>
      </c>
      <c r="Q39" s="35" t="s">
        <v>27</v>
      </c>
      <c r="R39" s="35" t="s">
        <v>27</v>
      </c>
      <c r="S39" s="35" t="s">
        <v>27</v>
      </c>
      <c r="T39" s="35" t="s">
        <v>27</v>
      </c>
      <c r="U39" s="35" t="s">
        <v>27</v>
      </c>
      <c r="V39" s="35" t="s">
        <v>27</v>
      </c>
      <c r="W39" s="35" t="s">
        <v>27</v>
      </c>
      <c r="X39" s="35" t="s">
        <v>27</v>
      </c>
    </row>
    <row r="40" spans="1:24" s="9" customFormat="1" ht="150" x14ac:dyDescent="0.25">
      <c r="A40" s="24"/>
      <c r="B40" s="35" t="s">
        <v>32</v>
      </c>
      <c r="C40" s="35" t="s">
        <v>1082</v>
      </c>
      <c r="D40" s="44" t="s">
        <v>1013</v>
      </c>
      <c r="E40" s="35" t="s">
        <v>975</v>
      </c>
      <c r="F40" s="35" t="s">
        <v>976</v>
      </c>
      <c r="G40" s="34">
        <v>44448</v>
      </c>
      <c r="H40" s="34">
        <v>46274</v>
      </c>
      <c r="I40" s="35" t="s">
        <v>1014</v>
      </c>
      <c r="J40" s="36" t="s">
        <v>1015</v>
      </c>
      <c r="K40" s="36" t="s">
        <v>1016</v>
      </c>
      <c r="L40" s="35" t="s">
        <v>977</v>
      </c>
      <c r="M40" s="35" t="s">
        <v>1139</v>
      </c>
      <c r="N40" s="34" t="s">
        <v>1023</v>
      </c>
      <c r="O40" s="35" t="s">
        <v>52</v>
      </c>
      <c r="P40" s="35" t="s">
        <v>995</v>
      </c>
      <c r="Q40" s="35" t="s">
        <v>27</v>
      </c>
      <c r="R40" s="35" t="s">
        <v>27</v>
      </c>
      <c r="S40" s="35" t="s">
        <v>27</v>
      </c>
      <c r="T40" s="35" t="s">
        <v>27</v>
      </c>
      <c r="U40" s="35" t="s">
        <v>27</v>
      </c>
      <c r="V40" s="35" t="s">
        <v>27</v>
      </c>
      <c r="W40" s="35" t="s">
        <v>27</v>
      </c>
      <c r="X40" s="35" t="s">
        <v>27</v>
      </c>
    </row>
    <row r="41" spans="1:24" s="9" customFormat="1" ht="150" x14ac:dyDescent="0.25">
      <c r="A41" s="24"/>
      <c r="B41" s="35" t="s">
        <v>32</v>
      </c>
      <c r="C41" s="35" t="s">
        <v>1083</v>
      </c>
      <c r="D41" s="44" t="s">
        <v>1013</v>
      </c>
      <c r="E41" s="35" t="s">
        <v>975</v>
      </c>
      <c r="F41" s="35" t="s">
        <v>976</v>
      </c>
      <c r="G41" s="34">
        <v>44448</v>
      </c>
      <c r="H41" s="34">
        <v>46274</v>
      </c>
      <c r="I41" s="35" t="s">
        <v>1014</v>
      </c>
      <c r="J41" s="36" t="s">
        <v>1015</v>
      </c>
      <c r="K41" s="36" t="s">
        <v>1016</v>
      </c>
      <c r="L41" s="35" t="s">
        <v>977</v>
      </c>
      <c r="M41" s="35" t="s">
        <v>1138</v>
      </c>
      <c r="N41" s="34" t="s">
        <v>1023</v>
      </c>
      <c r="O41" s="35" t="s">
        <v>52</v>
      </c>
      <c r="P41" s="35" t="s">
        <v>995</v>
      </c>
      <c r="Q41" s="35" t="s">
        <v>27</v>
      </c>
      <c r="R41" s="35" t="s">
        <v>27</v>
      </c>
      <c r="S41" s="35" t="s">
        <v>27</v>
      </c>
      <c r="T41" s="35" t="s">
        <v>27</v>
      </c>
      <c r="U41" s="35" t="s">
        <v>27</v>
      </c>
      <c r="V41" s="35" t="s">
        <v>27</v>
      </c>
      <c r="W41" s="35" t="s">
        <v>27</v>
      </c>
      <c r="X41" s="35" t="s">
        <v>27</v>
      </c>
    </row>
    <row r="42" spans="1:24" s="9" customFormat="1" ht="150" x14ac:dyDescent="0.25">
      <c r="A42" s="24"/>
      <c r="B42" s="35" t="s">
        <v>32</v>
      </c>
      <c r="C42" s="35" t="s">
        <v>1084</v>
      </c>
      <c r="D42" s="44" t="s">
        <v>1013</v>
      </c>
      <c r="E42" s="35" t="s">
        <v>975</v>
      </c>
      <c r="F42" s="35" t="s">
        <v>976</v>
      </c>
      <c r="G42" s="34">
        <v>44448</v>
      </c>
      <c r="H42" s="34">
        <v>46274</v>
      </c>
      <c r="I42" s="35" t="s">
        <v>1014</v>
      </c>
      <c r="J42" s="36" t="s">
        <v>1015</v>
      </c>
      <c r="K42" s="36" t="s">
        <v>1016</v>
      </c>
      <c r="L42" s="35" t="s">
        <v>977</v>
      </c>
      <c r="M42" s="35" t="s">
        <v>1137</v>
      </c>
      <c r="N42" s="34" t="s">
        <v>1023</v>
      </c>
      <c r="O42" s="35" t="s">
        <v>52</v>
      </c>
      <c r="P42" s="35" t="s">
        <v>995</v>
      </c>
      <c r="Q42" s="35" t="s">
        <v>27</v>
      </c>
      <c r="R42" s="35" t="s">
        <v>27</v>
      </c>
      <c r="S42" s="35" t="s">
        <v>27</v>
      </c>
      <c r="T42" s="35" t="s">
        <v>27</v>
      </c>
      <c r="U42" s="35" t="s">
        <v>27</v>
      </c>
      <c r="V42" s="35" t="s">
        <v>27</v>
      </c>
      <c r="W42" s="35" t="s">
        <v>27</v>
      </c>
      <c r="X42" s="35" t="s">
        <v>27</v>
      </c>
    </row>
    <row r="43" spans="1:24" s="9" customFormat="1" ht="150" x14ac:dyDescent="0.25">
      <c r="A43" s="24"/>
      <c r="B43" s="35" t="s">
        <v>32</v>
      </c>
      <c r="C43" s="35" t="s">
        <v>1085</v>
      </c>
      <c r="D43" s="44" t="s">
        <v>1013</v>
      </c>
      <c r="E43" s="35" t="s">
        <v>975</v>
      </c>
      <c r="F43" s="35" t="s">
        <v>976</v>
      </c>
      <c r="G43" s="34">
        <v>44448</v>
      </c>
      <c r="H43" s="34">
        <v>46274</v>
      </c>
      <c r="I43" s="35" t="s">
        <v>1014</v>
      </c>
      <c r="J43" s="36" t="s">
        <v>1015</v>
      </c>
      <c r="K43" s="36" t="s">
        <v>1016</v>
      </c>
      <c r="L43" s="35" t="s">
        <v>977</v>
      </c>
      <c r="M43" s="35" t="s">
        <v>1136</v>
      </c>
      <c r="N43" s="34" t="s">
        <v>1023</v>
      </c>
      <c r="O43" s="35" t="s">
        <v>52</v>
      </c>
      <c r="P43" s="35" t="s">
        <v>995</v>
      </c>
      <c r="Q43" s="35" t="s">
        <v>27</v>
      </c>
      <c r="R43" s="35" t="s">
        <v>27</v>
      </c>
      <c r="S43" s="35" t="s">
        <v>27</v>
      </c>
      <c r="T43" s="35" t="s">
        <v>27</v>
      </c>
      <c r="U43" s="35" t="s">
        <v>27</v>
      </c>
      <c r="V43" s="35" t="s">
        <v>27</v>
      </c>
      <c r="W43" s="35" t="s">
        <v>27</v>
      </c>
      <c r="X43" s="35" t="s">
        <v>27</v>
      </c>
    </row>
    <row r="44" spans="1:24" s="9" customFormat="1" ht="150" x14ac:dyDescent="0.25">
      <c r="A44" s="24"/>
      <c r="B44" s="35" t="s">
        <v>32</v>
      </c>
      <c r="C44" s="35" t="s">
        <v>1086</v>
      </c>
      <c r="D44" s="44" t="s">
        <v>1013</v>
      </c>
      <c r="E44" s="35" t="s">
        <v>975</v>
      </c>
      <c r="F44" s="35" t="s">
        <v>976</v>
      </c>
      <c r="G44" s="34">
        <v>44448</v>
      </c>
      <c r="H44" s="34">
        <v>46274</v>
      </c>
      <c r="I44" s="35" t="s">
        <v>1014</v>
      </c>
      <c r="J44" s="36" t="s">
        <v>1015</v>
      </c>
      <c r="K44" s="36" t="s">
        <v>1016</v>
      </c>
      <c r="L44" s="35" t="s">
        <v>977</v>
      </c>
      <c r="M44" s="35" t="s">
        <v>1135</v>
      </c>
      <c r="N44" s="34" t="s">
        <v>1023</v>
      </c>
      <c r="O44" s="35" t="s">
        <v>52</v>
      </c>
      <c r="P44" s="35" t="s">
        <v>995</v>
      </c>
      <c r="Q44" s="35" t="s">
        <v>27</v>
      </c>
      <c r="R44" s="35" t="s">
        <v>27</v>
      </c>
      <c r="S44" s="35" t="s">
        <v>27</v>
      </c>
      <c r="T44" s="35" t="s">
        <v>27</v>
      </c>
      <c r="U44" s="35" t="s">
        <v>27</v>
      </c>
      <c r="V44" s="35" t="s">
        <v>27</v>
      </c>
      <c r="W44" s="35" t="s">
        <v>27</v>
      </c>
      <c r="X44" s="35" t="s">
        <v>27</v>
      </c>
    </row>
    <row r="45" spans="1:24" s="9" customFormat="1" ht="150" x14ac:dyDescent="0.25">
      <c r="A45" s="24"/>
      <c r="B45" s="35" t="s">
        <v>32</v>
      </c>
      <c r="C45" s="35" t="s">
        <v>1087</v>
      </c>
      <c r="D45" s="44" t="s">
        <v>1013</v>
      </c>
      <c r="E45" s="35" t="s">
        <v>975</v>
      </c>
      <c r="F45" s="35" t="s">
        <v>976</v>
      </c>
      <c r="G45" s="34">
        <v>44448</v>
      </c>
      <c r="H45" s="34">
        <v>46274</v>
      </c>
      <c r="I45" s="35" t="s">
        <v>1014</v>
      </c>
      <c r="J45" s="36" t="s">
        <v>1015</v>
      </c>
      <c r="K45" s="36" t="s">
        <v>1016</v>
      </c>
      <c r="L45" s="35" t="s">
        <v>977</v>
      </c>
      <c r="M45" s="35" t="s">
        <v>1134</v>
      </c>
      <c r="N45" s="34" t="s">
        <v>1023</v>
      </c>
      <c r="O45" s="35" t="s">
        <v>52</v>
      </c>
      <c r="P45" s="35" t="s">
        <v>995</v>
      </c>
      <c r="Q45" s="35" t="s">
        <v>27</v>
      </c>
      <c r="R45" s="35" t="s">
        <v>27</v>
      </c>
      <c r="S45" s="35" t="s">
        <v>27</v>
      </c>
      <c r="T45" s="35" t="s">
        <v>27</v>
      </c>
      <c r="U45" s="35" t="s">
        <v>27</v>
      </c>
      <c r="V45" s="35" t="s">
        <v>27</v>
      </c>
      <c r="W45" s="35" t="s">
        <v>27</v>
      </c>
      <c r="X45" s="35" t="s">
        <v>27</v>
      </c>
    </row>
    <row r="46" spans="1:24" s="9" customFormat="1" ht="150" x14ac:dyDescent="0.25">
      <c r="A46" s="24"/>
      <c r="B46" s="35" t="s">
        <v>32</v>
      </c>
      <c r="C46" s="35" t="s">
        <v>1088</v>
      </c>
      <c r="D46" s="44" t="s">
        <v>1013</v>
      </c>
      <c r="E46" s="35" t="s">
        <v>975</v>
      </c>
      <c r="F46" s="35" t="s">
        <v>976</v>
      </c>
      <c r="G46" s="34">
        <v>44448</v>
      </c>
      <c r="H46" s="34">
        <v>46274</v>
      </c>
      <c r="I46" s="35" t="s">
        <v>1014</v>
      </c>
      <c r="J46" s="36" t="s">
        <v>1015</v>
      </c>
      <c r="K46" s="36" t="s">
        <v>1016</v>
      </c>
      <c r="L46" s="35" t="s">
        <v>977</v>
      </c>
      <c r="M46" s="35" t="s">
        <v>1133</v>
      </c>
      <c r="N46" s="34" t="s">
        <v>1023</v>
      </c>
      <c r="O46" s="35" t="s">
        <v>52</v>
      </c>
      <c r="P46" s="35" t="s">
        <v>995</v>
      </c>
      <c r="Q46" s="35" t="s">
        <v>27</v>
      </c>
      <c r="R46" s="35" t="s">
        <v>27</v>
      </c>
      <c r="S46" s="35" t="s">
        <v>27</v>
      </c>
      <c r="T46" s="35" t="s">
        <v>27</v>
      </c>
      <c r="U46" s="35" t="s">
        <v>27</v>
      </c>
      <c r="V46" s="35" t="s">
        <v>27</v>
      </c>
      <c r="W46" s="35" t="s">
        <v>27</v>
      </c>
      <c r="X46" s="35" t="s">
        <v>27</v>
      </c>
    </row>
    <row r="47" spans="1:24" s="9" customFormat="1" ht="150" x14ac:dyDescent="0.25">
      <c r="A47" s="24"/>
      <c r="B47" s="35" t="s">
        <v>32</v>
      </c>
      <c r="C47" s="35" t="s">
        <v>1089</v>
      </c>
      <c r="D47" s="44" t="s">
        <v>1013</v>
      </c>
      <c r="E47" s="35" t="s">
        <v>975</v>
      </c>
      <c r="F47" s="35" t="s">
        <v>976</v>
      </c>
      <c r="G47" s="34">
        <v>44448</v>
      </c>
      <c r="H47" s="34">
        <v>46274</v>
      </c>
      <c r="I47" s="35" t="s">
        <v>1014</v>
      </c>
      <c r="J47" s="36" t="s">
        <v>1015</v>
      </c>
      <c r="K47" s="36" t="s">
        <v>1016</v>
      </c>
      <c r="L47" s="35" t="s">
        <v>977</v>
      </c>
      <c r="M47" s="35" t="s">
        <v>1132</v>
      </c>
      <c r="N47" s="34" t="s">
        <v>1023</v>
      </c>
      <c r="O47" s="35" t="s">
        <v>52</v>
      </c>
      <c r="P47" s="35" t="s">
        <v>995</v>
      </c>
      <c r="Q47" s="35" t="s">
        <v>27</v>
      </c>
      <c r="R47" s="35" t="s">
        <v>27</v>
      </c>
      <c r="S47" s="35" t="s">
        <v>27</v>
      </c>
      <c r="T47" s="35" t="s">
        <v>27</v>
      </c>
      <c r="U47" s="35" t="s">
        <v>27</v>
      </c>
      <c r="V47" s="35" t="s">
        <v>27</v>
      </c>
      <c r="W47" s="35" t="s">
        <v>27</v>
      </c>
      <c r="X47" s="35" t="s">
        <v>27</v>
      </c>
    </row>
    <row r="48" spans="1:24" s="9" customFormat="1" ht="150" x14ac:dyDescent="0.25">
      <c r="A48" s="24"/>
      <c r="B48" s="35" t="s">
        <v>32</v>
      </c>
      <c r="C48" s="35" t="s">
        <v>1090</v>
      </c>
      <c r="D48" s="44" t="s">
        <v>1013</v>
      </c>
      <c r="E48" s="35" t="s">
        <v>975</v>
      </c>
      <c r="F48" s="35" t="s">
        <v>976</v>
      </c>
      <c r="G48" s="34">
        <v>44448</v>
      </c>
      <c r="H48" s="34">
        <v>46274</v>
      </c>
      <c r="I48" s="35" t="s">
        <v>1014</v>
      </c>
      <c r="J48" s="36" t="s">
        <v>1015</v>
      </c>
      <c r="K48" s="36" t="s">
        <v>1016</v>
      </c>
      <c r="L48" s="35" t="s">
        <v>977</v>
      </c>
      <c r="M48" s="35" t="s">
        <v>1131</v>
      </c>
      <c r="N48" s="34" t="s">
        <v>1023</v>
      </c>
      <c r="O48" s="35" t="s">
        <v>52</v>
      </c>
      <c r="P48" s="35" t="s">
        <v>995</v>
      </c>
      <c r="Q48" s="35" t="s">
        <v>27</v>
      </c>
      <c r="R48" s="35" t="s">
        <v>27</v>
      </c>
      <c r="S48" s="35" t="s">
        <v>27</v>
      </c>
      <c r="T48" s="35" t="s">
        <v>27</v>
      </c>
      <c r="U48" s="35" t="s">
        <v>27</v>
      </c>
      <c r="V48" s="35" t="s">
        <v>27</v>
      </c>
      <c r="W48" s="35" t="s">
        <v>27</v>
      </c>
      <c r="X48" s="35" t="s">
        <v>27</v>
      </c>
    </row>
    <row r="49" spans="1:24" s="9" customFormat="1" ht="150" x14ac:dyDescent="0.25">
      <c r="A49" s="24"/>
      <c r="B49" s="35" t="s">
        <v>32</v>
      </c>
      <c r="C49" s="35" t="s">
        <v>1091</v>
      </c>
      <c r="D49" s="44" t="s">
        <v>1013</v>
      </c>
      <c r="E49" s="35" t="s">
        <v>975</v>
      </c>
      <c r="F49" s="35" t="s">
        <v>976</v>
      </c>
      <c r="G49" s="34">
        <v>44448</v>
      </c>
      <c r="H49" s="34">
        <v>46274</v>
      </c>
      <c r="I49" s="35" t="s">
        <v>1014</v>
      </c>
      <c r="J49" s="36" t="s">
        <v>1015</v>
      </c>
      <c r="K49" s="36" t="s">
        <v>1016</v>
      </c>
      <c r="L49" s="35" t="s">
        <v>977</v>
      </c>
      <c r="M49" s="35" t="s">
        <v>1130</v>
      </c>
      <c r="N49" s="34" t="s">
        <v>1023</v>
      </c>
      <c r="O49" s="35" t="s">
        <v>52</v>
      </c>
      <c r="P49" s="35" t="s">
        <v>995</v>
      </c>
      <c r="Q49" s="35" t="s">
        <v>27</v>
      </c>
      <c r="R49" s="35" t="s">
        <v>27</v>
      </c>
      <c r="S49" s="35" t="s">
        <v>27</v>
      </c>
      <c r="T49" s="35" t="s">
        <v>27</v>
      </c>
      <c r="U49" s="35" t="s">
        <v>27</v>
      </c>
      <c r="V49" s="35" t="s">
        <v>27</v>
      </c>
      <c r="W49" s="35" t="s">
        <v>27</v>
      </c>
      <c r="X49" s="35" t="s">
        <v>27</v>
      </c>
    </row>
    <row r="50" spans="1:24" s="9" customFormat="1" ht="150" x14ac:dyDescent="0.25">
      <c r="A50" s="24"/>
      <c r="B50" s="35" t="s">
        <v>32</v>
      </c>
      <c r="C50" s="35" t="s">
        <v>1092</v>
      </c>
      <c r="D50" s="44" t="s">
        <v>1013</v>
      </c>
      <c r="E50" s="35" t="s">
        <v>975</v>
      </c>
      <c r="F50" s="35" t="s">
        <v>976</v>
      </c>
      <c r="G50" s="34">
        <v>44448</v>
      </c>
      <c r="H50" s="34">
        <v>46274</v>
      </c>
      <c r="I50" s="35" t="s">
        <v>1014</v>
      </c>
      <c r="J50" s="36" t="s">
        <v>1015</v>
      </c>
      <c r="K50" s="36" t="s">
        <v>1016</v>
      </c>
      <c r="L50" s="35" t="s">
        <v>977</v>
      </c>
      <c r="M50" s="35" t="s">
        <v>1129</v>
      </c>
      <c r="N50" s="34" t="s">
        <v>1023</v>
      </c>
      <c r="O50" s="35" t="s">
        <v>52</v>
      </c>
      <c r="P50" s="35" t="s">
        <v>995</v>
      </c>
      <c r="Q50" s="35" t="s">
        <v>27</v>
      </c>
      <c r="R50" s="35" t="s">
        <v>27</v>
      </c>
      <c r="S50" s="35" t="s">
        <v>27</v>
      </c>
      <c r="T50" s="35" t="s">
        <v>27</v>
      </c>
      <c r="U50" s="35" t="s">
        <v>27</v>
      </c>
      <c r="V50" s="35" t="s">
        <v>27</v>
      </c>
      <c r="W50" s="35" t="s">
        <v>27</v>
      </c>
      <c r="X50" s="35" t="s">
        <v>27</v>
      </c>
    </row>
    <row r="51" spans="1:24" s="9" customFormat="1" ht="150" x14ac:dyDescent="0.25">
      <c r="A51" s="24"/>
      <c r="B51" s="35" t="s">
        <v>32</v>
      </c>
      <c r="C51" s="35" t="s">
        <v>1093</v>
      </c>
      <c r="D51" s="44" t="s">
        <v>1013</v>
      </c>
      <c r="E51" s="35" t="s">
        <v>975</v>
      </c>
      <c r="F51" s="35" t="s">
        <v>976</v>
      </c>
      <c r="G51" s="34">
        <v>44448</v>
      </c>
      <c r="H51" s="34">
        <v>46274</v>
      </c>
      <c r="I51" s="35" t="s">
        <v>1014</v>
      </c>
      <c r="J51" s="36" t="s">
        <v>1015</v>
      </c>
      <c r="K51" s="36" t="s">
        <v>1016</v>
      </c>
      <c r="L51" s="35" t="s">
        <v>977</v>
      </c>
      <c r="M51" s="35" t="s">
        <v>1128</v>
      </c>
      <c r="N51" s="34" t="s">
        <v>1023</v>
      </c>
      <c r="O51" s="35" t="s">
        <v>52</v>
      </c>
      <c r="P51" s="35" t="s">
        <v>995</v>
      </c>
      <c r="Q51" s="35" t="s">
        <v>27</v>
      </c>
      <c r="R51" s="35" t="s">
        <v>27</v>
      </c>
      <c r="S51" s="35" t="s">
        <v>27</v>
      </c>
      <c r="T51" s="35" t="s">
        <v>27</v>
      </c>
      <c r="U51" s="35" t="s">
        <v>27</v>
      </c>
      <c r="V51" s="35" t="s">
        <v>27</v>
      </c>
      <c r="W51" s="35" t="s">
        <v>27</v>
      </c>
      <c r="X51" s="35" t="s">
        <v>27</v>
      </c>
    </row>
    <row r="52" spans="1:24" s="9" customFormat="1" ht="150" x14ac:dyDescent="0.25">
      <c r="A52" s="24"/>
      <c r="B52" s="35" t="s">
        <v>32</v>
      </c>
      <c r="C52" s="35" t="s">
        <v>1094</v>
      </c>
      <c r="D52" s="44" t="s">
        <v>1013</v>
      </c>
      <c r="E52" s="35" t="s">
        <v>975</v>
      </c>
      <c r="F52" s="35" t="s">
        <v>976</v>
      </c>
      <c r="G52" s="34">
        <v>44448</v>
      </c>
      <c r="H52" s="34">
        <v>46274</v>
      </c>
      <c r="I52" s="35" t="s">
        <v>1014</v>
      </c>
      <c r="J52" s="36" t="s">
        <v>1015</v>
      </c>
      <c r="K52" s="36" t="s">
        <v>1016</v>
      </c>
      <c r="L52" s="35" t="s">
        <v>977</v>
      </c>
      <c r="M52" s="35" t="s">
        <v>1127</v>
      </c>
      <c r="N52" s="34" t="s">
        <v>1023</v>
      </c>
      <c r="O52" s="35" t="s">
        <v>52</v>
      </c>
      <c r="P52" s="35" t="s">
        <v>995</v>
      </c>
      <c r="Q52" s="35" t="s">
        <v>27</v>
      </c>
      <c r="R52" s="35" t="s">
        <v>27</v>
      </c>
      <c r="S52" s="35" t="s">
        <v>27</v>
      </c>
      <c r="T52" s="35" t="s">
        <v>27</v>
      </c>
      <c r="U52" s="35" t="s">
        <v>27</v>
      </c>
      <c r="V52" s="35" t="s">
        <v>27</v>
      </c>
      <c r="W52" s="35" t="s">
        <v>27</v>
      </c>
      <c r="X52" s="35" t="s">
        <v>27</v>
      </c>
    </row>
    <row r="53" spans="1:24" s="9" customFormat="1" ht="150" x14ac:dyDescent="0.25">
      <c r="A53" s="24"/>
      <c r="B53" s="35" t="s">
        <v>32</v>
      </c>
      <c r="C53" s="35" t="s">
        <v>1095</v>
      </c>
      <c r="D53" s="44" t="s">
        <v>1013</v>
      </c>
      <c r="E53" s="35" t="s">
        <v>975</v>
      </c>
      <c r="F53" s="35" t="s">
        <v>976</v>
      </c>
      <c r="G53" s="34">
        <v>44448</v>
      </c>
      <c r="H53" s="34">
        <v>46274</v>
      </c>
      <c r="I53" s="35" t="s">
        <v>1014</v>
      </c>
      <c r="J53" s="36" t="s">
        <v>1015</v>
      </c>
      <c r="K53" s="36" t="s">
        <v>1016</v>
      </c>
      <c r="L53" s="35" t="s">
        <v>977</v>
      </c>
      <c r="M53" s="35" t="s">
        <v>1124</v>
      </c>
      <c r="N53" s="34" t="s">
        <v>1023</v>
      </c>
      <c r="O53" s="35" t="s">
        <v>52</v>
      </c>
      <c r="P53" s="35" t="s">
        <v>995</v>
      </c>
      <c r="Q53" s="35" t="s">
        <v>27</v>
      </c>
      <c r="R53" s="35" t="s">
        <v>27</v>
      </c>
      <c r="S53" s="35" t="s">
        <v>27</v>
      </c>
      <c r="T53" s="35" t="s">
        <v>27</v>
      </c>
      <c r="U53" s="35" t="s">
        <v>27</v>
      </c>
      <c r="V53" s="35" t="s">
        <v>27</v>
      </c>
      <c r="W53" s="35" t="s">
        <v>27</v>
      </c>
      <c r="X53" s="35" t="s">
        <v>27</v>
      </c>
    </row>
    <row r="54" spans="1:24" s="9" customFormat="1" ht="150" x14ac:dyDescent="0.25">
      <c r="A54" s="24"/>
      <c r="B54" s="35" t="s">
        <v>32</v>
      </c>
      <c r="C54" s="35" t="s">
        <v>1096</v>
      </c>
      <c r="D54" s="44" t="s">
        <v>1013</v>
      </c>
      <c r="E54" s="35" t="s">
        <v>975</v>
      </c>
      <c r="F54" s="35" t="s">
        <v>976</v>
      </c>
      <c r="G54" s="34">
        <v>44448</v>
      </c>
      <c r="H54" s="34">
        <v>46274</v>
      </c>
      <c r="I54" s="35" t="s">
        <v>1014</v>
      </c>
      <c r="J54" s="36" t="s">
        <v>1015</v>
      </c>
      <c r="K54" s="36" t="s">
        <v>1016</v>
      </c>
      <c r="L54" s="35" t="s">
        <v>977</v>
      </c>
      <c r="M54" s="35" t="s">
        <v>1126</v>
      </c>
      <c r="N54" s="34" t="s">
        <v>1023</v>
      </c>
      <c r="O54" s="35" t="s">
        <v>52</v>
      </c>
      <c r="P54" s="35" t="s">
        <v>995</v>
      </c>
      <c r="Q54" s="35" t="s">
        <v>27</v>
      </c>
      <c r="R54" s="35" t="s">
        <v>27</v>
      </c>
      <c r="S54" s="35" t="s">
        <v>27</v>
      </c>
      <c r="T54" s="35" t="s">
        <v>27</v>
      </c>
      <c r="U54" s="35" t="s">
        <v>27</v>
      </c>
      <c r="V54" s="35" t="s">
        <v>27</v>
      </c>
      <c r="W54" s="35" t="s">
        <v>27</v>
      </c>
      <c r="X54" s="35" t="s">
        <v>27</v>
      </c>
    </row>
    <row r="55" spans="1:24" s="9" customFormat="1" ht="150" x14ac:dyDescent="0.25">
      <c r="A55" s="24"/>
      <c r="B55" s="35" t="s">
        <v>32</v>
      </c>
      <c r="C55" s="35" t="s">
        <v>1097</v>
      </c>
      <c r="D55" s="44" t="s">
        <v>1013</v>
      </c>
      <c r="E55" s="35" t="s">
        <v>975</v>
      </c>
      <c r="F55" s="35" t="s">
        <v>976</v>
      </c>
      <c r="G55" s="34">
        <v>44448</v>
      </c>
      <c r="H55" s="34">
        <v>46274</v>
      </c>
      <c r="I55" s="35" t="s">
        <v>1014</v>
      </c>
      <c r="J55" s="36" t="s">
        <v>1015</v>
      </c>
      <c r="K55" s="36" t="s">
        <v>1016</v>
      </c>
      <c r="L55" s="35" t="s">
        <v>977</v>
      </c>
      <c r="M55" s="35" t="s">
        <v>1125</v>
      </c>
      <c r="N55" s="34" t="s">
        <v>1023</v>
      </c>
      <c r="O55" s="35" t="s">
        <v>52</v>
      </c>
      <c r="P55" s="35" t="s">
        <v>995</v>
      </c>
      <c r="Q55" s="35" t="s">
        <v>27</v>
      </c>
      <c r="R55" s="35" t="s">
        <v>27</v>
      </c>
      <c r="S55" s="35" t="s">
        <v>27</v>
      </c>
      <c r="T55" s="35" t="s">
        <v>27</v>
      </c>
      <c r="U55" s="35" t="s">
        <v>27</v>
      </c>
      <c r="V55" s="35" t="s">
        <v>27</v>
      </c>
      <c r="W55" s="35" t="s">
        <v>27</v>
      </c>
      <c r="X55" s="35" t="s">
        <v>27</v>
      </c>
    </row>
    <row r="56" spans="1:24" s="9" customFormat="1" ht="150" x14ac:dyDescent="0.25">
      <c r="A56" s="24"/>
      <c r="B56" s="35" t="s">
        <v>32</v>
      </c>
      <c r="C56" s="35" t="s">
        <v>1098</v>
      </c>
      <c r="D56" s="44" t="s">
        <v>1013</v>
      </c>
      <c r="E56" s="35" t="s">
        <v>975</v>
      </c>
      <c r="F56" s="35" t="s">
        <v>976</v>
      </c>
      <c r="G56" s="34">
        <v>44448</v>
      </c>
      <c r="H56" s="34">
        <v>46274</v>
      </c>
      <c r="I56" s="35" t="s">
        <v>1014</v>
      </c>
      <c r="J56" s="36" t="s">
        <v>1015</v>
      </c>
      <c r="K56" s="36" t="s">
        <v>1016</v>
      </c>
      <c r="L56" s="35" t="s">
        <v>977</v>
      </c>
      <c r="M56" s="35" t="s">
        <v>1149</v>
      </c>
      <c r="N56" s="34" t="s">
        <v>1023</v>
      </c>
      <c r="O56" s="35" t="s">
        <v>52</v>
      </c>
      <c r="P56" s="35" t="s">
        <v>995</v>
      </c>
      <c r="Q56" s="35" t="s">
        <v>27</v>
      </c>
      <c r="R56" s="35" t="s">
        <v>27</v>
      </c>
      <c r="S56" s="35" t="s">
        <v>27</v>
      </c>
      <c r="T56" s="35" t="s">
        <v>27</v>
      </c>
      <c r="U56" s="35" t="s">
        <v>27</v>
      </c>
      <c r="V56" s="35" t="s">
        <v>27</v>
      </c>
      <c r="W56" s="35" t="s">
        <v>27</v>
      </c>
      <c r="X56" s="35" t="s">
        <v>27</v>
      </c>
    </row>
    <row r="57" spans="1:24" s="9" customFormat="1" ht="150" x14ac:dyDescent="0.25">
      <c r="A57" s="24"/>
      <c r="B57" s="35" t="s">
        <v>32</v>
      </c>
      <c r="C57" s="35" t="s">
        <v>1099</v>
      </c>
      <c r="D57" s="44" t="s">
        <v>1013</v>
      </c>
      <c r="E57" s="35" t="s">
        <v>975</v>
      </c>
      <c r="F57" s="35" t="s">
        <v>976</v>
      </c>
      <c r="G57" s="34">
        <v>44448</v>
      </c>
      <c r="H57" s="34">
        <v>46274</v>
      </c>
      <c r="I57" s="35" t="s">
        <v>1014</v>
      </c>
      <c r="J57" s="36" t="s">
        <v>1015</v>
      </c>
      <c r="K57" s="36" t="s">
        <v>1016</v>
      </c>
      <c r="L57" s="35" t="s">
        <v>977</v>
      </c>
      <c r="M57" s="35" t="s">
        <v>1150</v>
      </c>
      <c r="N57" s="34" t="s">
        <v>1023</v>
      </c>
      <c r="O57" s="35" t="s">
        <v>52</v>
      </c>
      <c r="P57" s="35" t="s">
        <v>995</v>
      </c>
      <c r="Q57" s="35" t="s">
        <v>27</v>
      </c>
      <c r="R57" s="35" t="s">
        <v>27</v>
      </c>
      <c r="S57" s="35" t="s">
        <v>27</v>
      </c>
      <c r="T57" s="35" t="s">
        <v>27</v>
      </c>
      <c r="U57" s="35" t="s">
        <v>27</v>
      </c>
      <c r="V57" s="35" t="s">
        <v>27</v>
      </c>
      <c r="W57" s="35" t="s">
        <v>27</v>
      </c>
      <c r="X57" s="35" t="s">
        <v>27</v>
      </c>
    </row>
    <row r="58" spans="1:24" s="9" customFormat="1" ht="150" x14ac:dyDescent="0.25">
      <c r="A58" s="24"/>
      <c r="B58" s="35" t="s">
        <v>32</v>
      </c>
      <c r="C58" s="35" t="s">
        <v>1100</v>
      </c>
      <c r="D58" s="44" t="s">
        <v>1013</v>
      </c>
      <c r="E58" s="35" t="s">
        <v>975</v>
      </c>
      <c r="F58" s="35" t="s">
        <v>976</v>
      </c>
      <c r="G58" s="34">
        <v>44448</v>
      </c>
      <c r="H58" s="34">
        <v>46274</v>
      </c>
      <c r="I58" s="35" t="s">
        <v>1014</v>
      </c>
      <c r="J58" s="36" t="s">
        <v>1015</v>
      </c>
      <c r="K58" s="36" t="s">
        <v>1016</v>
      </c>
      <c r="L58" s="35" t="s">
        <v>977</v>
      </c>
      <c r="M58" s="35" t="s">
        <v>1151</v>
      </c>
      <c r="N58" s="34" t="s">
        <v>1023</v>
      </c>
      <c r="O58" s="35" t="s">
        <v>52</v>
      </c>
      <c r="P58" s="35" t="s">
        <v>995</v>
      </c>
      <c r="Q58" s="35" t="s">
        <v>27</v>
      </c>
      <c r="R58" s="35" t="s">
        <v>27</v>
      </c>
      <c r="S58" s="35" t="s">
        <v>27</v>
      </c>
      <c r="T58" s="35" t="s">
        <v>27</v>
      </c>
      <c r="U58" s="35" t="s">
        <v>27</v>
      </c>
      <c r="V58" s="35" t="s">
        <v>27</v>
      </c>
      <c r="W58" s="35" t="s">
        <v>27</v>
      </c>
      <c r="X58" s="35" t="s">
        <v>27</v>
      </c>
    </row>
    <row r="59" spans="1:24" s="9" customFormat="1" ht="150" x14ac:dyDescent="0.25">
      <c r="A59" s="24"/>
      <c r="B59" s="35" t="s">
        <v>32</v>
      </c>
      <c r="C59" s="35" t="s">
        <v>1101</v>
      </c>
      <c r="D59" s="44" t="s">
        <v>1013</v>
      </c>
      <c r="E59" s="35" t="s">
        <v>975</v>
      </c>
      <c r="F59" s="35" t="s">
        <v>976</v>
      </c>
      <c r="G59" s="34">
        <v>44448</v>
      </c>
      <c r="H59" s="34">
        <v>46274</v>
      </c>
      <c r="I59" s="35" t="s">
        <v>1014</v>
      </c>
      <c r="J59" s="36" t="s">
        <v>1015</v>
      </c>
      <c r="K59" s="36" t="s">
        <v>1016</v>
      </c>
      <c r="L59" s="35" t="s">
        <v>977</v>
      </c>
      <c r="M59" s="35" t="s">
        <v>1152</v>
      </c>
      <c r="N59" s="34" t="s">
        <v>1023</v>
      </c>
      <c r="O59" s="35" t="s">
        <v>52</v>
      </c>
      <c r="P59" s="35" t="s">
        <v>995</v>
      </c>
      <c r="Q59" s="35" t="s">
        <v>27</v>
      </c>
      <c r="R59" s="35" t="s">
        <v>27</v>
      </c>
      <c r="S59" s="35" t="s">
        <v>27</v>
      </c>
      <c r="T59" s="35" t="s">
        <v>27</v>
      </c>
      <c r="U59" s="35" t="s">
        <v>27</v>
      </c>
      <c r="V59" s="35" t="s">
        <v>27</v>
      </c>
      <c r="W59" s="35" t="s">
        <v>27</v>
      </c>
      <c r="X59" s="35" t="s">
        <v>27</v>
      </c>
    </row>
    <row r="60" spans="1:24" s="9" customFormat="1" ht="150" x14ac:dyDescent="0.25">
      <c r="A60" s="24"/>
      <c r="B60" s="35" t="s">
        <v>32</v>
      </c>
      <c r="C60" s="35" t="s">
        <v>1102</v>
      </c>
      <c r="D60" s="44" t="s">
        <v>1013</v>
      </c>
      <c r="E60" s="35" t="s">
        <v>975</v>
      </c>
      <c r="F60" s="35" t="s">
        <v>976</v>
      </c>
      <c r="G60" s="34">
        <v>44448</v>
      </c>
      <c r="H60" s="34">
        <v>46274</v>
      </c>
      <c r="I60" s="35" t="s">
        <v>1014</v>
      </c>
      <c r="J60" s="36" t="s">
        <v>1015</v>
      </c>
      <c r="K60" s="36" t="s">
        <v>1016</v>
      </c>
      <c r="L60" s="35" t="s">
        <v>977</v>
      </c>
      <c r="M60" s="35" t="s">
        <v>1153</v>
      </c>
      <c r="N60" s="34" t="s">
        <v>1023</v>
      </c>
      <c r="O60" s="35" t="s">
        <v>52</v>
      </c>
      <c r="P60" s="35" t="s">
        <v>995</v>
      </c>
      <c r="Q60" s="35" t="s">
        <v>27</v>
      </c>
      <c r="R60" s="35" t="s">
        <v>27</v>
      </c>
      <c r="S60" s="35" t="s">
        <v>27</v>
      </c>
      <c r="T60" s="35" t="s">
        <v>27</v>
      </c>
      <c r="U60" s="35" t="s">
        <v>27</v>
      </c>
      <c r="V60" s="35" t="s">
        <v>27</v>
      </c>
      <c r="W60" s="35" t="s">
        <v>27</v>
      </c>
      <c r="X60" s="35" t="s">
        <v>27</v>
      </c>
    </row>
    <row r="61" spans="1:24" s="9" customFormat="1" ht="150" x14ac:dyDescent="0.25">
      <c r="A61" s="24"/>
      <c r="B61" s="35" t="s">
        <v>32</v>
      </c>
      <c r="C61" s="35" t="s">
        <v>1103</v>
      </c>
      <c r="D61" s="44" t="s">
        <v>1013</v>
      </c>
      <c r="E61" s="35" t="s">
        <v>975</v>
      </c>
      <c r="F61" s="35" t="s">
        <v>976</v>
      </c>
      <c r="G61" s="34">
        <v>44448</v>
      </c>
      <c r="H61" s="34">
        <v>46274</v>
      </c>
      <c r="I61" s="35" t="s">
        <v>1014</v>
      </c>
      <c r="J61" s="36" t="s">
        <v>1015</v>
      </c>
      <c r="K61" s="36" t="s">
        <v>1016</v>
      </c>
      <c r="L61" s="35" t="s">
        <v>977</v>
      </c>
      <c r="M61" s="35" t="s">
        <v>1154</v>
      </c>
      <c r="N61" s="34" t="s">
        <v>1023</v>
      </c>
      <c r="O61" s="35" t="s">
        <v>52</v>
      </c>
      <c r="P61" s="35" t="s">
        <v>995</v>
      </c>
      <c r="Q61" s="35" t="s">
        <v>27</v>
      </c>
      <c r="R61" s="35" t="s">
        <v>27</v>
      </c>
      <c r="S61" s="35" t="s">
        <v>27</v>
      </c>
      <c r="T61" s="35" t="s">
        <v>27</v>
      </c>
      <c r="U61" s="35" t="s">
        <v>27</v>
      </c>
      <c r="V61" s="35" t="s">
        <v>27</v>
      </c>
      <c r="W61" s="35" t="s">
        <v>27</v>
      </c>
      <c r="X61" s="35" t="s">
        <v>27</v>
      </c>
    </row>
    <row r="62" spans="1:24" s="9" customFormat="1" ht="150" x14ac:dyDescent="0.25">
      <c r="A62" s="24"/>
      <c r="B62" s="35" t="s">
        <v>32</v>
      </c>
      <c r="C62" s="35" t="s">
        <v>1104</v>
      </c>
      <c r="D62" s="44" t="s">
        <v>1013</v>
      </c>
      <c r="E62" s="35" t="s">
        <v>975</v>
      </c>
      <c r="F62" s="35" t="s">
        <v>976</v>
      </c>
      <c r="G62" s="34">
        <v>44448</v>
      </c>
      <c r="H62" s="34">
        <v>46274</v>
      </c>
      <c r="I62" s="35" t="s">
        <v>1014</v>
      </c>
      <c r="J62" s="36" t="s">
        <v>1015</v>
      </c>
      <c r="K62" s="36" t="s">
        <v>1016</v>
      </c>
      <c r="L62" s="35" t="s">
        <v>977</v>
      </c>
      <c r="M62" s="35" t="s">
        <v>1155</v>
      </c>
      <c r="N62" s="34" t="s">
        <v>1023</v>
      </c>
      <c r="O62" s="35" t="s">
        <v>52</v>
      </c>
      <c r="P62" s="35" t="s">
        <v>995</v>
      </c>
      <c r="Q62" s="35" t="s">
        <v>27</v>
      </c>
      <c r="R62" s="35" t="s">
        <v>27</v>
      </c>
      <c r="S62" s="35" t="s">
        <v>27</v>
      </c>
      <c r="T62" s="35" t="s">
        <v>27</v>
      </c>
      <c r="U62" s="35" t="s">
        <v>27</v>
      </c>
      <c r="V62" s="35" t="s">
        <v>27</v>
      </c>
      <c r="W62" s="35" t="s">
        <v>27</v>
      </c>
      <c r="X62" s="35" t="s">
        <v>27</v>
      </c>
    </row>
    <row r="63" spans="1:24" s="9" customFormat="1" ht="150" x14ac:dyDescent="0.25">
      <c r="A63" s="24"/>
      <c r="B63" s="35" t="s">
        <v>32</v>
      </c>
      <c r="C63" s="35" t="s">
        <v>1105</v>
      </c>
      <c r="D63" s="44" t="s">
        <v>1013</v>
      </c>
      <c r="E63" s="35" t="s">
        <v>975</v>
      </c>
      <c r="F63" s="35" t="s">
        <v>976</v>
      </c>
      <c r="G63" s="34">
        <v>44448</v>
      </c>
      <c r="H63" s="34">
        <v>46274</v>
      </c>
      <c r="I63" s="35" t="s">
        <v>1014</v>
      </c>
      <c r="J63" s="36" t="s">
        <v>1015</v>
      </c>
      <c r="K63" s="36" t="s">
        <v>1016</v>
      </c>
      <c r="L63" s="35" t="s">
        <v>977</v>
      </c>
      <c r="M63" s="35" t="s">
        <v>1156</v>
      </c>
      <c r="N63" s="34" t="s">
        <v>1023</v>
      </c>
      <c r="O63" s="35" t="s">
        <v>52</v>
      </c>
      <c r="P63" s="35" t="s">
        <v>995</v>
      </c>
      <c r="Q63" s="35" t="s">
        <v>27</v>
      </c>
      <c r="R63" s="35" t="s">
        <v>27</v>
      </c>
      <c r="S63" s="35" t="s">
        <v>27</v>
      </c>
      <c r="T63" s="35" t="s">
        <v>27</v>
      </c>
      <c r="U63" s="35" t="s">
        <v>27</v>
      </c>
      <c r="V63" s="35" t="s">
        <v>27</v>
      </c>
      <c r="W63" s="35" t="s">
        <v>27</v>
      </c>
      <c r="X63" s="35" t="s">
        <v>27</v>
      </c>
    </row>
    <row r="64" spans="1:24" s="9" customFormat="1" ht="150" x14ac:dyDescent="0.25">
      <c r="A64" s="24"/>
      <c r="B64" s="35" t="s">
        <v>32</v>
      </c>
      <c r="C64" s="35" t="s">
        <v>1106</v>
      </c>
      <c r="D64" s="44" t="s">
        <v>1013</v>
      </c>
      <c r="E64" s="35" t="s">
        <v>975</v>
      </c>
      <c r="F64" s="35" t="s">
        <v>976</v>
      </c>
      <c r="G64" s="34">
        <v>44448</v>
      </c>
      <c r="H64" s="34">
        <v>46274</v>
      </c>
      <c r="I64" s="35" t="s">
        <v>1014</v>
      </c>
      <c r="J64" s="36" t="s">
        <v>1015</v>
      </c>
      <c r="K64" s="36" t="s">
        <v>1016</v>
      </c>
      <c r="L64" s="35" t="s">
        <v>977</v>
      </c>
      <c r="M64" s="35" t="s">
        <v>1157</v>
      </c>
      <c r="N64" s="34" t="s">
        <v>1023</v>
      </c>
      <c r="O64" s="35" t="s">
        <v>52</v>
      </c>
      <c r="P64" s="35" t="s">
        <v>995</v>
      </c>
      <c r="Q64" s="35" t="s">
        <v>27</v>
      </c>
      <c r="R64" s="35" t="s">
        <v>27</v>
      </c>
      <c r="S64" s="35" t="s">
        <v>27</v>
      </c>
      <c r="T64" s="35" t="s">
        <v>27</v>
      </c>
      <c r="U64" s="35" t="s">
        <v>27</v>
      </c>
      <c r="V64" s="35" t="s">
        <v>27</v>
      </c>
      <c r="W64" s="35" t="s">
        <v>27</v>
      </c>
      <c r="X64" s="35" t="s">
        <v>27</v>
      </c>
    </row>
    <row r="65" spans="1:24" s="9" customFormat="1" ht="150" x14ac:dyDescent="0.25">
      <c r="A65" s="24"/>
      <c r="B65" s="35" t="s">
        <v>32</v>
      </c>
      <c r="C65" s="35" t="s">
        <v>1107</v>
      </c>
      <c r="D65" s="44" t="s">
        <v>1013</v>
      </c>
      <c r="E65" s="35" t="s">
        <v>975</v>
      </c>
      <c r="F65" s="35" t="s">
        <v>976</v>
      </c>
      <c r="G65" s="34">
        <v>44448</v>
      </c>
      <c r="H65" s="34">
        <v>46274</v>
      </c>
      <c r="I65" s="35" t="s">
        <v>1014</v>
      </c>
      <c r="J65" s="36" t="s">
        <v>1015</v>
      </c>
      <c r="K65" s="36" t="s">
        <v>1016</v>
      </c>
      <c r="L65" s="35" t="s">
        <v>977</v>
      </c>
      <c r="M65" s="35" t="s">
        <v>1158</v>
      </c>
      <c r="N65" s="34" t="s">
        <v>1023</v>
      </c>
      <c r="O65" s="35" t="s">
        <v>52</v>
      </c>
      <c r="P65" s="35" t="s">
        <v>995</v>
      </c>
      <c r="Q65" s="35" t="s">
        <v>27</v>
      </c>
      <c r="R65" s="35" t="s">
        <v>27</v>
      </c>
      <c r="S65" s="35" t="s">
        <v>27</v>
      </c>
      <c r="T65" s="35" t="s">
        <v>27</v>
      </c>
      <c r="U65" s="35" t="s">
        <v>27</v>
      </c>
      <c r="V65" s="35" t="s">
        <v>27</v>
      </c>
      <c r="W65" s="35" t="s">
        <v>27</v>
      </c>
      <c r="X65" s="35" t="s">
        <v>27</v>
      </c>
    </row>
    <row r="66" spans="1:24" s="9" customFormat="1" ht="150" x14ac:dyDescent="0.25">
      <c r="A66" s="24"/>
      <c r="B66" s="35" t="s">
        <v>32</v>
      </c>
      <c r="C66" s="35" t="s">
        <v>1108</v>
      </c>
      <c r="D66" s="44" t="s">
        <v>1013</v>
      </c>
      <c r="E66" s="35" t="s">
        <v>975</v>
      </c>
      <c r="F66" s="35" t="s">
        <v>976</v>
      </c>
      <c r="G66" s="34">
        <v>44448</v>
      </c>
      <c r="H66" s="34">
        <v>46274</v>
      </c>
      <c r="I66" s="35" t="s">
        <v>1014</v>
      </c>
      <c r="J66" s="36" t="s">
        <v>1015</v>
      </c>
      <c r="K66" s="36" t="s">
        <v>1016</v>
      </c>
      <c r="L66" s="35" t="s">
        <v>977</v>
      </c>
      <c r="M66" s="35" t="s">
        <v>1159</v>
      </c>
      <c r="N66" s="34" t="s">
        <v>1023</v>
      </c>
      <c r="O66" s="35" t="s">
        <v>52</v>
      </c>
      <c r="P66" s="35" t="s">
        <v>995</v>
      </c>
      <c r="Q66" s="35" t="s">
        <v>27</v>
      </c>
      <c r="R66" s="35" t="s">
        <v>27</v>
      </c>
      <c r="S66" s="35" t="s">
        <v>27</v>
      </c>
      <c r="T66" s="35" t="s">
        <v>27</v>
      </c>
      <c r="U66" s="35" t="s">
        <v>27</v>
      </c>
      <c r="V66" s="35" t="s">
        <v>27</v>
      </c>
      <c r="W66" s="35" t="s">
        <v>27</v>
      </c>
      <c r="X66" s="35" t="s">
        <v>27</v>
      </c>
    </row>
    <row r="67" spans="1:24" s="9" customFormat="1" ht="150" x14ac:dyDescent="0.25">
      <c r="A67" s="24"/>
      <c r="B67" s="35" t="s">
        <v>32</v>
      </c>
      <c r="C67" s="35" t="s">
        <v>1109</v>
      </c>
      <c r="D67" s="44" t="s">
        <v>1013</v>
      </c>
      <c r="E67" s="35" t="s">
        <v>975</v>
      </c>
      <c r="F67" s="35" t="s">
        <v>976</v>
      </c>
      <c r="G67" s="34">
        <v>44448</v>
      </c>
      <c r="H67" s="34">
        <v>46274</v>
      </c>
      <c r="I67" s="35" t="s">
        <v>1014</v>
      </c>
      <c r="J67" s="36" t="s">
        <v>1015</v>
      </c>
      <c r="K67" s="36" t="s">
        <v>1016</v>
      </c>
      <c r="L67" s="35" t="s">
        <v>977</v>
      </c>
      <c r="M67" s="35" t="s">
        <v>1160</v>
      </c>
      <c r="N67" s="34" t="s">
        <v>1023</v>
      </c>
      <c r="O67" s="35" t="s">
        <v>52</v>
      </c>
      <c r="P67" s="35" t="s">
        <v>995</v>
      </c>
      <c r="Q67" s="35" t="s">
        <v>27</v>
      </c>
      <c r="R67" s="35" t="s">
        <v>27</v>
      </c>
      <c r="S67" s="35" t="s">
        <v>27</v>
      </c>
      <c r="T67" s="35" t="s">
        <v>27</v>
      </c>
      <c r="U67" s="35" t="s">
        <v>27</v>
      </c>
      <c r="V67" s="35" t="s">
        <v>27</v>
      </c>
      <c r="W67" s="35" t="s">
        <v>27</v>
      </c>
      <c r="X67" s="35" t="s">
        <v>27</v>
      </c>
    </row>
    <row r="68" spans="1:24" s="9" customFormat="1" ht="150" x14ac:dyDescent="0.25">
      <c r="A68" s="24"/>
      <c r="B68" s="35" t="s">
        <v>32</v>
      </c>
      <c r="C68" s="35" t="s">
        <v>1110</v>
      </c>
      <c r="D68" s="44" t="s">
        <v>1013</v>
      </c>
      <c r="E68" s="35" t="s">
        <v>975</v>
      </c>
      <c r="F68" s="35" t="s">
        <v>976</v>
      </c>
      <c r="G68" s="34">
        <v>44448</v>
      </c>
      <c r="H68" s="34">
        <v>46274</v>
      </c>
      <c r="I68" s="35" t="s">
        <v>1014</v>
      </c>
      <c r="J68" s="36" t="s">
        <v>1015</v>
      </c>
      <c r="K68" s="36" t="s">
        <v>1016</v>
      </c>
      <c r="L68" s="35" t="s">
        <v>977</v>
      </c>
      <c r="M68" s="35" t="s">
        <v>1161</v>
      </c>
      <c r="N68" s="34" t="s">
        <v>1023</v>
      </c>
      <c r="O68" s="35" t="s">
        <v>52</v>
      </c>
      <c r="P68" s="35" t="s">
        <v>995</v>
      </c>
      <c r="Q68" s="35" t="s">
        <v>27</v>
      </c>
      <c r="R68" s="35" t="s">
        <v>27</v>
      </c>
      <c r="S68" s="35" t="s">
        <v>27</v>
      </c>
      <c r="T68" s="35" t="s">
        <v>27</v>
      </c>
      <c r="U68" s="35" t="s">
        <v>27</v>
      </c>
      <c r="V68" s="35" t="s">
        <v>27</v>
      </c>
      <c r="W68" s="35" t="s">
        <v>27</v>
      </c>
      <c r="X68" s="35" t="s">
        <v>27</v>
      </c>
    </row>
    <row r="69" spans="1:24" s="9" customFormat="1" ht="150" x14ac:dyDescent="0.25">
      <c r="A69" s="24"/>
      <c r="B69" s="35" t="s">
        <v>32</v>
      </c>
      <c r="C69" s="35" t="s">
        <v>1111</v>
      </c>
      <c r="D69" s="44" t="s">
        <v>1013</v>
      </c>
      <c r="E69" s="35" t="s">
        <v>975</v>
      </c>
      <c r="F69" s="35" t="s">
        <v>976</v>
      </c>
      <c r="G69" s="34">
        <v>44448</v>
      </c>
      <c r="H69" s="34">
        <v>46274</v>
      </c>
      <c r="I69" s="35" t="s">
        <v>1014</v>
      </c>
      <c r="J69" s="36" t="s">
        <v>1015</v>
      </c>
      <c r="K69" s="36" t="s">
        <v>1016</v>
      </c>
      <c r="L69" s="35" t="s">
        <v>977</v>
      </c>
      <c r="M69" s="35" t="s">
        <v>1162</v>
      </c>
      <c r="N69" s="34" t="s">
        <v>1023</v>
      </c>
      <c r="O69" s="35" t="s">
        <v>52</v>
      </c>
      <c r="P69" s="35" t="s">
        <v>995</v>
      </c>
      <c r="Q69" s="35" t="s">
        <v>27</v>
      </c>
      <c r="R69" s="35" t="s">
        <v>27</v>
      </c>
      <c r="S69" s="35" t="s">
        <v>27</v>
      </c>
      <c r="T69" s="35" t="s">
        <v>27</v>
      </c>
      <c r="U69" s="35" t="s">
        <v>27</v>
      </c>
      <c r="V69" s="35" t="s">
        <v>27</v>
      </c>
      <c r="W69" s="35" t="s">
        <v>27</v>
      </c>
      <c r="X69" s="35" t="s">
        <v>27</v>
      </c>
    </row>
    <row r="70" spans="1:24" s="9" customFormat="1" ht="150" x14ac:dyDescent="0.25">
      <c r="A70" s="24"/>
      <c r="B70" s="35" t="s">
        <v>32</v>
      </c>
      <c r="C70" s="35" t="s">
        <v>1112</v>
      </c>
      <c r="D70" s="44" t="s">
        <v>1013</v>
      </c>
      <c r="E70" s="35" t="s">
        <v>975</v>
      </c>
      <c r="F70" s="35" t="s">
        <v>976</v>
      </c>
      <c r="G70" s="34">
        <v>44448</v>
      </c>
      <c r="H70" s="34">
        <v>46274</v>
      </c>
      <c r="I70" s="35" t="s">
        <v>1014</v>
      </c>
      <c r="J70" s="36" t="s">
        <v>1015</v>
      </c>
      <c r="K70" s="36" t="s">
        <v>1016</v>
      </c>
      <c r="L70" s="35" t="s">
        <v>977</v>
      </c>
      <c r="M70" s="35" t="s">
        <v>1163</v>
      </c>
      <c r="N70" s="34" t="s">
        <v>1023</v>
      </c>
      <c r="O70" s="35" t="s">
        <v>52</v>
      </c>
      <c r="P70" s="35" t="s">
        <v>995</v>
      </c>
      <c r="Q70" s="35" t="s">
        <v>27</v>
      </c>
      <c r="R70" s="35" t="s">
        <v>27</v>
      </c>
      <c r="S70" s="35" t="s">
        <v>27</v>
      </c>
      <c r="T70" s="35" t="s">
        <v>27</v>
      </c>
      <c r="U70" s="35" t="s">
        <v>27</v>
      </c>
      <c r="V70" s="35" t="s">
        <v>27</v>
      </c>
      <c r="W70" s="35" t="s">
        <v>27</v>
      </c>
      <c r="X70" s="35" t="s">
        <v>27</v>
      </c>
    </row>
    <row r="71" spans="1:24" s="9" customFormat="1" ht="150" x14ac:dyDescent="0.25">
      <c r="A71" s="24"/>
      <c r="B71" s="35" t="s">
        <v>32</v>
      </c>
      <c r="C71" s="35" t="s">
        <v>1113</v>
      </c>
      <c r="D71" s="44" t="s">
        <v>1013</v>
      </c>
      <c r="E71" s="35" t="s">
        <v>975</v>
      </c>
      <c r="F71" s="35" t="s">
        <v>976</v>
      </c>
      <c r="G71" s="34">
        <v>44448</v>
      </c>
      <c r="H71" s="34">
        <v>46274</v>
      </c>
      <c r="I71" s="35" t="s">
        <v>1014</v>
      </c>
      <c r="J71" s="36" t="s">
        <v>1015</v>
      </c>
      <c r="K71" s="36" t="s">
        <v>1016</v>
      </c>
      <c r="L71" s="35" t="s">
        <v>977</v>
      </c>
      <c r="M71" s="35" t="s">
        <v>1164</v>
      </c>
      <c r="N71" s="34" t="s">
        <v>1023</v>
      </c>
      <c r="O71" s="35" t="s">
        <v>52</v>
      </c>
      <c r="P71" s="35" t="s">
        <v>995</v>
      </c>
      <c r="Q71" s="35" t="s">
        <v>27</v>
      </c>
      <c r="R71" s="35" t="s">
        <v>27</v>
      </c>
      <c r="S71" s="35" t="s">
        <v>27</v>
      </c>
      <c r="T71" s="35" t="s">
        <v>27</v>
      </c>
      <c r="U71" s="35" t="s">
        <v>27</v>
      </c>
      <c r="V71" s="35" t="s">
        <v>27</v>
      </c>
      <c r="W71" s="35" t="s">
        <v>27</v>
      </c>
      <c r="X71" s="35" t="s">
        <v>27</v>
      </c>
    </row>
    <row r="72" spans="1:24" s="9" customFormat="1" ht="150" x14ac:dyDescent="0.25">
      <c r="A72" s="24"/>
      <c r="B72" s="35" t="s">
        <v>32</v>
      </c>
      <c r="C72" s="35" t="s">
        <v>1114</v>
      </c>
      <c r="D72" s="44" t="s">
        <v>1013</v>
      </c>
      <c r="E72" s="35" t="s">
        <v>975</v>
      </c>
      <c r="F72" s="35" t="s">
        <v>976</v>
      </c>
      <c r="G72" s="34">
        <v>44448</v>
      </c>
      <c r="H72" s="34">
        <v>46274</v>
      </c>
      <c r="I72" s="35" t="s">
        <v>1014</v>
      </c>
      <c r="J72" s="36" t="s">
        <v>1015</v>
      </c>
      <c r="K72" s="36" t="s">
        <v>1016</v>
      </c>
      <c r="L72" s="35" t="s">
        <v>977</v>
      </c>
      <c r="M72" s="35" t="s">
        <v>1165</v>
      </c>
      <c r="N72" s="34" t="s">
        <v>1023</v>
      </c>
      <c r="O72" s="35" t="s">
        <v>52</v>
      </c>
      <c r="P72" s="35" t="s">
        <v>995</v>
      </c>
      <c r="Q72" s="35" t="s">
        <v>27</v>
      </c>
      <c r="R72" s="35" t="s">
        <v>27</v>
      </c>
      <c r="S72" s="35" t="s">
        <v>27</v>
      </c>
      <c r="T72" s="35" t="s">
        <v>27</v>
      </c>
      <c r="U72" s="35" t="s">
        <v>27</v>
      </c>
      <c r="V72" s="35" t="s">
        <v>27</v>
      </c>
      <c r="W72" s="35" t="s">
        <v>27</v>
      </c>
      <c r="X72" s="35" t="s">
        <v>27</v>
      </c>
    </row>
    <row r="73" spans="1:24" s="9" customFormat="1" ht="150" x14ac:dyDescent="0.25">
      <c r="A73" s="24"/>
      <c r="B73" s="35" t="s">
        <v>32</v>
      </c>
      <c r="C73" s="35" t="s">
        <v>1115</v>
      </c>
      <c r="D73" s="44" t="s">
        <v>1013</v>
      </c>
      <c r="E73" s="35" t="s">
        <v>975</v>
      </c>
      <c r="F73" s="35" t="s">
        <v>976</v>
      </c>
      <c r="G73" s="34">
        <v>44448</v>
      </c>
      <c r="H73" s="34">
        <v>46274</v>
      </c>
      <c r="I73" s="35" t="s">
        <v>1014</v>
      </c>
      <c r="J73" s="36" t="s">
        <v>1015</v>
      </c>
      <c r="K73" s="36" t="s">
        <v>1016</v>
      </c>
      <c r="L73" s="35" t="s">
        <v>977</v>
      </c>
      <c r="M73" s="35" t="s">
        <v>1166</v>
      </c>
      <c r="N73" s="34" t="s">
        <v>1023</v>
      </c>
      <c r="O73" s="35" t="s">
        <v>52</v>
      </c>
      <c r="P73" s="35" t="s">
        <v>995</v>
      </c>
      <c r="Q73" s="35" t="s">
        <v>27</v>
      </c>
      <c r="R73" s="35" t="s">
        <v>27</v>
      </c>
      <c r="S73" s="35" t="s">
        <v>27</v>
      </c>
      <c r="T73" s="35" t="s">
        <v>27</v>
      </c>
      <c r="U73" s="35" t="s">
        <v>27</v>
      </c>
      <c r="V73" s="35" t="s">
        <v>27</v>
      </c>
      <c r="W73" s="35" t="s">
        <v>27</v>
      </c>
      <c r="X73" s="35" t="s">
        <v>27</v>
      </c>
    </row>
    <row r="74" spans="1:24" s="9" customFormat="1" ht="150" x14ac:dyDescent="0.25">
      <c r="A74" s="24"/>
      <c r="B74" s="35" t="s">
        <v>32</v>
      </c>
      <c r="C74" s="35" t="s">
        <v>1116</v>
      </c>
      <c r="D74" s="44" t="s">
        <v>1013</v>
      </c>
      <c r="E74" s="35" t="s">
        <v>975</v>
      </c>
      <c r="F74" s="35" t="s">
        <v>976</v>
      </c>
      <c r="G74" s="34">
        <v>44448</v>
      </c>
      <c r="H74" s="34">
        <v>46274</v>
      </c>
      <c r="I74" s="35" t="s">
        <v>1014</v>
      </c>
      <c r="J74" s="36" t="s">
        <v>1015</v>
      </c>
      <c r="K74" s="36" t="s">
        <v>1016</v>
      </c>
      <c r="L74" s="35" t="s">
        <v>977</v>
      </c>
      <c r="M74" s="35" t="s">
        <v>1167</v>
      </c>
      <c r="N74" s="34" t="s">
        <v>1023</v>
      </c>
      <c r="O74" s="35" t="s">
        <v>52</v>
      </c>
      <c r="P74" s="35" t="s">
        <v>995</v>
      </c>
      <c r="Q74" s="35" t="s">
        <v>27</v>
      </c>
      <c r="R74" s="35" t="s">
        <v>27</v>
      </c>
      <c r="S74" s="35" t="s">
        <v>27</v>
      </c>
      <c r="T74" s="35" t="s">
        <v>27</v>
      </c>
      <c r="U74" s="35" t="s">
        <v>27</v>
      </c>
      <c r="V74" s="35" t="s">
        <v>27</v>
      </c>
      <c r="W74" s="35" t="s">
        <v>27</v>
      </c>
      <c r="X74" s="35" t="s">
        <v>27</v>
      </c>
    </row>
    <row r="75" spans="1:24" s="9" customFormat="1" ht="150" x14ac:dyDescent="0.25">
      <c r="A75" s="24"/>
      <c r="B75" s="35" t="s">
        <v>32</v>
      </c>
      <c r="C75" s="35" t="s">
        <v>1083</v>
      </c>
      <c r="D75" s="44" t="s">
        <v>1013</v>
      </c>
      <c r="E75" s="35" t="s">
        <v>975</v>
      </c>
      <c r="F75" s="35" t="s">
        <v>976</v>
      </c>
      <c r="G75" s="34">
        <v>44448</v>
      </c>
      <c r="H75" s="34">
        <v>46274</v>
      </c>
      <c r="I75" s="35" t="s">
        <v>1014</v>
      </c>
      <c r="J75" s="36" t="s">
        <v>1015</v>
      </c>
      <c r="K75" s="36" t="s">
        <v>1016</v>
      </c>
      <c r="L75" s="35" t="s">
        <v>977</v>
      </c>
      <c r="M75" s="35" t="s">
        <v>1168</v>
      </c>
      <c r="N75" s="34" t="s">
        <v>1023</v>
      </c>
      <c r="O75" s="35" t="s">
        <v>52</v>
      </c>
      <c r="P75" s="35" t="s">
        <v>995</v>
      </c>
      <c r="Q75" s="35" t="s">
        <v>27</v>
      </c>
      <c r="R75" s="35" t="s">
        <v>27</v>
      </c>
      <c r="S75" s="35" t="s">
        <v>27</v>
      </c>
      <c r="T75" s="35" t="s">
        <v>27</v>
      </c>
      <c r="U75" s="35" t="s">
        <v>27</v>
      </c>
      <c r="V75" s="35" t="s">
        <v>27</v>
      </c>
      <c r="W75" s="35" t="s">
        <v>27</v>
      </c>
      <c r="X75" s="35" t="s">
        <v>27</v>
      </c>
    </row>
    <row r="76" spans="1:24" s="9" customFormat="1" ht="150" x14ac:dyDescent="0.25">
      <c r="A76" s="24"/>
      <c r="B76" s="35" t="s">
        <v>32</v>
      </c>
      <c r="C76" s="35" t="s">
        <v>1117</v>
      </c>
      <c r="D76" s="44" t="s">
        <v>1013</v>
      </c>
      <c r="E76" s="35" t="s">
        <v>975</v>
      </c>
      <c r="F76" s="35" t="s">
        <v>976</v>
      </c>
      <c r="G76" s="34">
        <v>44448</v>
      </c>
      <c r="H76" s="34">
        <v>46274</v>
      </c>
      <c r="I76" s="35" t="s">
        <v>1014</v>
      </c>
      <c r="J76" s="36" t="s">
        <v>1015</v>
      </c>
      <c r="K76" s="36" t="s">
        <v>1016</v>
      </c>
      <c r="L76" s="35" t="s">
        <v>977</v>
      </c>
      <c r="M76" s="35" t="s">
        <v>1169</v>
      </c>
      <c r="N76" s="34" t="s">
        <v>1023</v>
      </c>
      <c r="O76" s="35" t="s">
        <v>52</v>
      </c>
      <c r="P76" s="35" t="s">
        <v>995</v>
      </c>
      <c r="Q76" s="35" t="s">
        <v>27</v>
      </c>
      <c r="R76" s="35" t="s">
        <v>27</v>
      </c>
      <c r="S76" s="35" t="s">
        <v>27</v>
      </c>
      <c r="T76" s="35" t="s">
        <v>27</v>
      </c>
      <c r="U76" s="35" t="s">
        <v>27</v>
      </c>
      <c r="V76" s="35" t="s">
        <v>27</v>
      </c>
      <c r="W76" s="35" t="s">
        <v>27</v>
      </c>
      <c r="X76" s="35" t="s">
        <v>27</v>
      </c>
    </row>
    <row r="77" spans="1:24" s="9" customFormat="1" ht="150" x14ac:dyDescent="0.25">
      <c r="A77" s="24"/>
      <c r="B77" s="35" t="s">
        <v>32</v>
      </c>
      <c r="C77" s="35" t="s">
        <v>1118</v>
      </c>
      <c r="D77" s="44" t="s">
        <v>1013</v>
      </c>
      <c r="E77" s="35" t="s">
        <v>975</v>
      </c>
      <c r="F77" s="35" t="s">
        <v>976</v>
      </c>
      <c r="G77" s="34">
        <v>44448</v>
      </c>
      <c r="H77" s="34">
        <v>46274</v>
      </c>
      <c r="I77" s="35" t="s">
        <v>1014</v>
      </c>
      <c r="J77" s="36" t="s">
        <v>1015</v>
      </c>
      <c r="K77" s="36" t="s">
        <v>1016</v>
      </c>
      <c r="L77" s="35" t="s">
        <v>977</v>
      </c>
      <c r="M77" s="35" t="s">
        <v>1170</v>
      </c>
      <c r="N77" s="34" t="s">
        <v>1023</v>
      </c>
      <c r="O77" s="35" t="s">
        <v>52</v>
      </c>
      <c r="P77" s="35" t="s">
        <v>995</v>
      </c>
      <c r="Q77" s="35" t="s">
        <v>27</v>
      </c>
      <c r="R77" s="35" t="s">
        <v>27</v>
      </c>
      <c r="S77" s="35" t="s">
        <v>27</v>
      </c>
      <c r="T77" s="35" t="s">
        <v>27</v>
      </c>
      <c r="U77" s="35" t="s">
        <v>27</v>
      </c>
      <c r="V77" s="35" t="s">
        <v>27</v>
      </c>
      <c r="W77" s="35" t="s">
        <v>27</v>
      </c>
      <c r="X77" s="35" t="s">
        <v>27</v>
      </c>
    </row>
    <row r="78" spans="1:24" s="9" customFormat="1" ht="150" x14ac:dyDescent="0.25">
      <c r="A78" s="24"/>
      <c r="B78" s="35" t="s">
        <v>32</v>
      </c>
      <c r="C78" s="35" t="s">
        <v>1119</v>
      </c>
      <c r="D78" s="44" t="s">
        <v>1013</v>
      </c>
      <c r="E78" s="35" t="s">
        <v>975</v>
      </c>
      <c r="F78" s="35" t="s">
        <v>976</v>
      </c>
      <c r="G78" s="34">
        <v>44448</v>
      </c>
      <c r="H78" s="34">
        <v>46274</v>
      </c>
      <c r="I78" s="35" t="s">
        <v>1014</v>
      </c>
      <c r="J78" s="36" t="s">
        <v>1015</v>
      </c>
      <c r="K78" s="36" t="s">
        <v>1016</v>
      </c>
      <c r="L78" s="35" t="s">
        <v>977</v>
      </c>
      <c r="M78" s="35" t="s">
        <v>1171</v>
      </c>
      <c r="N78" s="34" t="s">
        <v>1023</v>
      </c>
      <c r="O78" s="35" t="s">
        <v>52</v>
      </c>
      <c r="P78" s="35" t="s">
        <v>995</v>
      </c>
      <c r="Q78" s="35" t="s">
        <v>27</v>
      </c>
      <c r="R78" s="35" t="s">
        <v>27</v>
      </c>
      <c r="S78" s="35" t="s">
        <v>27</v>
      </c>
      <c r="T78" s="35" t="s">
        <v>27</v>
      </c>
      <c r="U78" s="35" t="s">
        <v>27</v>
      </c>
      <c r="V78" s="35" t="s">
        <v>27</v>
      </c>
      <c r="W78" s="35" t="s">
        <v>27</v>
      </c>
      <c r="X78" s="35" t="s">
        <v>27</v>
      </c>
    </row>
    <row r="79" spans="1:24" s="9" customFormat="1" ht="150" x14ac:dyDescent="0.25">
      <c r="A79" s="24"/>
      <c r="B79" s="35" t="s">
        <v>32</v>
      </c>
      <c r="C79" s="35" t="s">
        <v>1120</v>
      </c>
      <c r="D79" s="44" t="s">
        <v>1013</v>
      </c>
      <c r="E79" s="35" t="s">
        <v>975</v>
      </c>
      <c r="F79" s="35" t="s">
        <v>976</v>
      </c>
      <c r="G79" s="34">
        <v>44448</v>
      </c>
      <c r="H79" s="34">
        <v>46274</v>
      </c>
      <c r="I79" s="35" t="s">
        <v>1014</v>
      </c>
      <c r="J79" s="36" t="s">
        <v>1015</v>
      </c>
      <c r="K79" s="36" t="s">
        <v>1016</v>
      </c>
      <c r="L79" s="35" t="s">
        <v>977</v>
      </c>
      <c r="M79" s="35" t="s">
        <v>1172</v>
      </c>
      <c r="N79" s="34" t="s">
        <v>1023</v>
      </c>
      <c r="O79" s="35" t="s">
        <v>52</v>
      </c>
      <c r="P79" s="35" t="s">
        <v>995</v>
      </c>
      <c r="Q79" s="35" t="s">
        <v>27</v>
      </c>
      <c r="R79" s="35" t="s">
        <v>27</v>
      </c>
      <c r="S79" s="35" t="s">
        <v>27</v>
      </c>
      <c r="T79" s="35" t="s">
        <v>27</v>
      </c>
      <c r="U79" s="35" t="s">
        <v>27</v>
      </c>
      <c r="V79" s="35" t="s">
        <v>27</v>
      </c>
      <c r="W79" s="35" t="s">
        <v>27</v>
      </c>
      <c r="X79" s="35" t="s">
        <v>27</v>
      </c>
    </row>
    <row r="80" spans="1:24" s="9" customFormat="1" ht="150" x14ac:dyDescent="0.25">
      <c r="A80" s="24"/>
      <c r="B80" s="35" t="s">
        <v>32</v>
      </c>
      <c r="C80" s="35" t="s">
        <v>1121</v>
      </c>
      <c r="D80" s="44" t="s">
        <v>1013</v>
      </c>
      <c r="E80" s="35" t="s">
        <v>975</v>
      </c>
      <c r="F80" s="35" t="s">
        <v>976</v>
      </c>
      <c r="G80" s="34">
        <v>44448</v>
      </c>
      <c r="H80" s="34">
        <v>46274</v>
      </c>
      <c r="I80" s="35" t="s">
        <v>1014</v>
      </c>
      <c r="J80" s="36" t="s">
        <v>1015</v>
      </c>
      <c r="K80" s="36" t="s">
        <v>1016</v>
      </c>
      <c r="L80" s="35" t="s">
        <v>977</v>
      </c>
      <c r="M80" s="35" t="s">
        <v>1173</v>
      </c>
      <c r="N80" s="34" t="s">
        <v>1023</v>
      </c>
      <c r="O80" s="35" t="s">
        <v>52</v>
      </c>
      <c r="P80" s="35" t="s">
        <v>995</v>
      </c>
      <c r="Q80" s="35" t="s">
        <v>27</v>
      </c>
      <c r="R80" s="35" t="s">
        <v>27</v>
      </c>
      <c r="S80" s="35" t="s">
        <v>27</v>
      </c>
      <c r="T80" s="35" t="s">
        <v>27</v>
      </c>
      <c r="U80" s="35" t="s">
        <v>27</v>
      </c>
      <c r="V80" s="35" t="s">
        <v>27</v>
      </c>
      <c r="W80" s="35" t="s">
        <v>27</v>
      </c>
      <c r="X80" s="35" t="s">
        <v>27</v>
      </c>
    </row>
    <row r="81" spans="1:24" s="9" customFormat="1" ht="150" x14ac:dyDescent="0.25">
      <c r="A81" s="24"/>
      <c r="B81" s="35" t="s">
        <v>32</v>
      </c>
      <c r="C81" s="35" t="s">
        <v>1122</v>
      </c>
      <c r="D81" s="44" t="s">
        <v>1013</v>
      </c>
      <c r="E81" s="35" t="s">
        <v>975</v>
      </c>
      <c r="F81" s="35" t="s">
        <v>976</v>
      </c>
      <c r="G81" s="34">
        <v>44448</v>
      </c>
      <c r="H81" s="34">
        <v>46274</v>
      </c>
      <c r="I81" s="35" t="s">
        <v>1014</v>
      </c>
      <c r="J81" s="36" t="s">
        <v>1015</v>
      </c>
      <c r="K81" s="36" t="s">
        <v>1016</v>
      </c>
      <c r="L81" s="35" t="s">
        <v>977</v>
      </c>
      <c r="M81" s="35" t="s">
        <v>1174</v>
      </c>
      <c r="N81" s="34" t="s">
        <v>1023</v>
      </c>
      <c r="O81" s="35" t="s">
        <v>52</v>
      </c>
      <c r="P81" s="35" t="s">
        <v>995</v>
      </c>
      <c r="Q81" s="35" t="s">
        <v>27</v>
      </c>
      <c r="R81" s="35" t="s">
        <v>27</v>
      </c>
      <c r="S81" s="35" t="s">
        <v>27</v>
      </c>
      <c r="T81" s="35" t="s">
        <v>27</v>
      </c>
      <c r="U81" s="35" t="s">
        <v>27</v>
      </c>
      <c r="V81" s="35" t="s">
        <v>27</v>
      </c>
      <c r="W81" s="35" t="s">
        <v>27</v>
      </c>
      <c r="X81" s="35" t="s">
        <v>27</v>
      </c>
    </row>
    <row r="82" spans="1:24" s="9" customFormat="1" ht="150" x14ac:dyDescent="0.25">
      <c r="A82" s="24"/>
      <c r="B82" s="35" t="s">
        <v>32</v>
      </c>
      <c r="C82" s="35" t="s">
        <v>1123</v>
      </c>
      <c r="D82" s="44" t="s">
        <v>1013</v>
      </c>
      <c r="E82" s="35" t="s">
        <v>975</v>
      </c>
      <c r="F82" s="35" t="s">
        <v>976</v>
      </c>
      <c r="G82" s="34">
        <v>44448</v>
      </c>
      <c r="H82" s="34">
        <v>46274</v>
      </c>
      <c r="I82" s="35" t="s">
        <v>1014</v>
      </c>
      <c r="J82" s="36" t="s">
        <v>1015</v>
      </c>
      <c r="K82" s="36" t="s">
        <v>1016</v>
      </c>
      <c r="L82" s="35" t="s">
        <v>977</v>
      </c>
      <c r="M82" s="35" t="s">
        <v>1168</v>
      </c>
      <c r="N82" s="34" t="s">
        <v>1023</v>
      </c>
      <c r="O82" s="35" t="s">
        <v>52</v>
      </c>
      <c r="P82" s="35" t="s">
        <v>995</v>
      </c>
      <c r="Q82" s="35" t="s">
        <v>27</v>
      </c>
      <c r="R82" s="35" t="s">
        <v>27</v>
      </c>
      <c r="S82" s="35" t="s">
        <v>27</v>
      </c>
      <c r="T82" s="35" t="s">
        <v>27</v>
      </c>
      <c r="U82" s="35" t="s">
        <v>27</v>
      </c>
      <c r="V82" s="35" t="s">
        <v>27</v>
      </c>
      <c r="W82" s="35" t="s">
        <v>27</v>
      </c>
      <c r="X82" s="35" t="s">
        <v>27</v>
      </c>
    </row>
    <row r="83" spans="1:24" s="9" customFormat="1" ht="105" x14ac:dyDescent="0.25">
      <c r="A83" s="24"/>
      <c r="B83" s="35" t="s">
        <v>32</v>
      </c>
      <c r="C83" s="35" t="s">
        <v>1026</v>
      </c>
      <c r="D83" s="44" t="s">
        <v>996</v>
      </c>
      <c r="E83" s="35" t="s">
        <v>1067</v>
      </c>
      <c r="F83" s="35" t="s">
        <v>976</v>
      </c>
      <c r="G83" s="34">
        <v>44539</v>
      </c>
      <c r="H83" s="34">
        <v>46365</v>
      </c>
      <c r="I83" s="35" t="s">
        <v>1019</v>
      </c>
      <c r="J83" s="36" t="s">
        <v>1027</v>
      </c>
      <c r="K83" s="36" t="s">
        <v>1028</v>
      </c>
      <c r="L83" s="35" t="s">
        <v>977</v>
      </c>
      <c r="M83" s="35" t="s">
        <v>1029</v>
      </c>
      <c r="N83" s="34" t="s">
        <v>1030</v>
      </c>
      <c r="O83" s="35" t="s">
        <v>52</v>
      </c>
      <c r="P83" s="35" t="s">
        <v>26</v>
      </c>
      <c r="Q83" s="35" t="s">
        <v>27</v>
      </c>
      <c r="R83" s="35" t="s">
        <v>27</v>
      </c>
      <c r="S83" s="35" t="s">
        <v>27</v>
      </c>
      <c r="T83" s="35" t="s">
        <v>27</v>
      </c>
      <c r="U83" s="35" t="s">
        <v>27</v>
      </c>
      <c r="V83" s="35" t="s">
        <v>27</v>
      </c>
      <c r="W83" s="35" t="s">
        <v>27</v>
      </c>
      <c r="X83" s="35" t="s">
        <v>27</v>
      </c>
    </row>
    <row r="84" spans="1:24" s="9" customFormat="1" ht="178.5" customHeight="1" x14ac:dyDescent="0.25">
      <c r="A84" s="24"/>
      <c r="B84" s="35" t="s">
        <v>1031</v>
      </c>
      <c r="C84" s="35" t="s">
        <v>1233</v>
      </c>
      <c r="D84" s="44" t="s">
        <v>1036</v>
      </c>
      <c r="E84" s="35" t="s">
        <v>1032</v>
      </c>
      <c r="F84" s="35" t="s">
        <v>976</v>
      </c>
      <c r="G84" s="34">
        <v>44539</v>
      </c>
      <c r="H84" s="34">
        <v>46365</v>
      </c>
      <c r="I84" s="35" t="s">
        <v>1033</v>
      </c>
      <c r="J84" s="36" t="s">
        <v>1034</v>
      </c>
      <c r="K84" s="36" t="s">
        <v>1035</v>
      </c>
      <c r="L84" s="35" t="s">
        <v>977</v>
      </c>
      <c r="M84" s="35" t="s">
        <v>1233</v>
      </c>
      <c r="N84" s="34" t="s">
        <v>1030</v>
      </c>
      <c r="O84" s="35" t="s">
        <v>52</v>
      </c>
      <c r="P84" s="35" t="s">
        <v>26</v>
      </c>
      <c r="Q84" s="35" t="s">
        <v>27</v>
      </c>
      <c r="R84" s="35" t="s">
        <v>27</v>
      </c>
      <c r="S84" s="35" t="s">
        <v>27</v>
      </c>
      <c r="T84" s="35" t="s">
        <v>27</v>
      </c>
      <c r="U84" s="35" t="s">
        <v>27</v>
      </c>
      <c r="V84" s="35" t="s">
        <v>27</v>
      </c>
      <c r="W84" s="35" t="s">
        <v>27</v>
      </c>
      <c r="X84" s="35" t="s">
        <v>27</v>
      </c>
    </row>
    <row r="85" spans="1:24" s="9" customFormat="1" ht="241.5" customHeight="1" x14ac:dyDescent="0.25">
      <c r="A85" s="24"/>
      <c r="B85" s="45" t="s">
        <v>45</v>
      </c>
      <c r="C85" s="35" t="s">
        <v>1205</v>
      </c>
      <c r="D85" s="35" t="s">
        <v>1211</v>
      </c>
      <c r="E85" s="35" t="s">
        <v>975</v>
      </c>
      <c r="F85" s="45" t="s">
        <v>976</v>
      </c>
      <c r="G85" s="46">
        <v>45412</v>
      </c>
      <c r="H85" s="46">
        <v>47238</v>
      </c>
      <c r="I85" s="35" t="s">
        <v>1210</v>
      </c>
      <c r="J85" s="35" t="s">
        <v>1209</v>
      </c>
      <c r="K85" s="35" t="s">
        <v>1208</v>
      </c>
      <c r="L85" s="45" t="s">
        <v>977</v>
      </c>
      <c r="M85" s="35" t="s">
        <v>1207</v>
      </c>
      <c r="N85" s="35" t="s">
        <v>1206</v>
      </c>
      <c r="O85" s="45" t="s">
        <v>52</v>
      </c>
      <c r="P85" s="35" t="s">
        <v>26</v>
      </c>
      <c r="Q85" s="35" t="s">
        <v>27</v>
      </c>
      <c r="R85" s="35" t="s">
        <v>27</v>
      </c>
      <c r="S85" s="35" t="s">
        <v>27</v>
      </c>
      <c r="T85" s="35" t="s">
        <v>27</v>
      </c>
      <c r="U85" s="35" t="s">
        <v>27</v>
      </c>
      <c r="V85" s="35" t="s">
        <v>27</v>
      </c>
      <c r="W85" s="35" t="s">
        <v>27</v>
      </c>
      <c r="X85" s="35" t="s">
        <v>27</v>
      </c>
    </row>
  </sheetData>
  <mergeCells count="7">
    <mergeCell ref="E2:I2"/>
    <mergeCell ref="E3:I3"/>
    <mergeCell ref="E4:I4"/>
    <mergeCell ref="B1:G1"/>
    <mergeCell ref="B2:D2"/>
    <mergeCell ref="B3:D3"/>
    <mergeCell ref="B4:D4"/>
  </mergeCells>
  <dataValidations count="3">
    <dataValidation allowBlank="1" showErrorMessage="1" sqref="E2 J2:L2"/>
    <dataValidation allowBlank="1" errorTitle="Plazo de reserva" error="La información clasificada como reservada podrá permanecer con tal carácter hasta por un periodo de cinco años." promptTitle="Plazo de reserva" prompt="Deberá indicarse el número de años en formato de número entero." sqref="F6"/>
    <dataValidation allowBlank="1" promptTitle="Plazo ampliación reserva" prompt="Deberá indicarse el número de años en formato de número entero." sqref="Q1:Q6"/>
  </dataValidations>
  <pageMargins left="0.23622047244094488" right="0.23622047244094488" top="0.3543307086614173" bottom="0.3543307086614173" header="0.31496062992125984" footer="0.31496062992125984"/>
  <pageSetup paperSize="5" scale="2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72"/>
  <sheetViews>
    <sheetView topLeftCell="A19" workbookViewId="0">
      <selection activeCell="B17" sqref="B17"/>
    </sheetView>
  </sheetViews>
  <sheetFormatPr baseColWidth="10" defaultColWidth="0" defaultRowHeight="15" x14ac:dyDescent="0.25"/>
  <cols>
    <col min="1" max="1" width="43.140625" customWidth="1"/>
    <col min="2" max="2" width="138.85546875" customWidth="1"/>
    <col min="3" max="16" width="0" hidden="1" customWidth="1"/>
    <col min="17" max="17" width="11.42578125" hidden="1" customWidth="1"/>
    <col min="18" max="16384" width="11.42578125" hidden="1"/>
  </cols>
  <sheetData>
    <row r="1" spans="1:9" x14ac:dyDescent="0.25">
      <c r="A1" s="62" t="s">
        <v>49</v>
      </c>
      <c r="B1" s="62"/>
      <c r="D1" t="s">
        <v>50</v>
      </c>
      <c r="E1" t="s">
        <v>51</v>
      </c>
      <c r="F1" t="s">
        <v>52</v>
      </c>
      <c r="G1" t="s">
        <v>53</v>
      </c>
      <c r="H1" t="s">
        <v>54</v>
      </c>
      <c r="I1" t="s">
        <v>55</v>
      </c>
    </row>
    <row r="2" spans="1:9" ht="18.75" x14ac:dyDescent="0.25">
      <c r="A2" s="63" t="s">
        <v>56</v>
      </c>
      <c r="B2" s="63"/>
      <c r="D2" t="s">
        <v>57</v>
      </c>
      <c r="E2" t="s">
        <v>58</v>
      </c>
      <c r="F2" t="s">
        <v>59</v>
      </c>
      <c r="G2" t="s">
        <v>26</v>
      </c>
      <c r="H2" t="s">
        <v>60</v>
      </c>
      <c r="I2" t="s">
        <v>40</v>
      </c>
    </row>
    <row r="3" spans="1:9" x14ac:dyDescent="0.25">
      <c r="A3" s="64"/>
      <c r="B3" s="64"/>
      <c r="D3" t="s">
        <v>61</v>
      </c>
      <c r="H3" t="s">
        <v>62</v>
      </c>
      <c r="I3" t="s">
        <v>41</v>
      </c>
    </row>
    <row r="4" spans="1:9" x14ac:dyDescent="0.25">
      <c r="A4" s="10" t="s">
        <v>63</v>
      </c>
      <c r="B4" s="11" t="s">
        <v>64</v>
      </c>
      <c r="H4" t="s">
        <v>65</v>
      </c>
      <c r="I4" t="s">
        <v>38</v>
      </c>
    </row>
    <row r="5" spans="1:9" x14ac:dyDescent="0.25">
      <c r="A5" s="12" t="s">
        <v>66</v>
      </c>
      <c r="B5" s="13" t="s">
        <v>67</v>
      </c>
      <c r="H5" t="s">
        <v>68</v>
      </c>
      <c r="I5" t="s">
        <v>39</v>
      </c>
    </row>
    <row r="6" spans="1:9" x14ac:dyDescent="0.25">
      <c r="A6" s="12" t="s">
        <v>69</v>
      </c>
      <c r="B6" s="13" t="s">
        <v>70</v>
      </c>
      <c r="H6" t="s">
        <v>71</v>
      </c>
      <c r="I6" t="s">
        <v>36</v>
      </c>
    </row>
    <row r="7" spans="1:9" x14ac:dyDescent="0.25">
      <c r="A7" s="12" t="s">
        <v>72</v>
      </c>
      <c r="B7" s="13" t="s">
        <v>73</v>
      </c>
      <c r="H7" t="s">
        <v>74</v>
      </c>
      <c r="I7" t="s">
        <v>37</v>
      </c>
    </row>
    <row r="8" spans="1:9" x14ac:dyDescent="0.25">
      <c r="A8" s="14"/>
      <c r="B8" s="15"/>
      <c r="H8" t="s">
        <v>75</v>
      </c>
      <c r="I8" t="s">
        <v>35</v>
      </c>
    </row>
    <row r="9" spans="1:9" x14ac:dyDescent="0.25">
      <c r="A9" s="16" t="s">
        <v>76</v>
      </c>
      <c r="B9" s="17" t="s">
        <v>64</v>
      </c>
      <c r="H9" t="s">
        <v>77</v>
      </c>
      <c r="I9" t="s">
        <v>34</v>
      </c>
    </row>
    <row r="10" spans="1:9" ht="60" x14ac:dyDescent="0.25">
      <c r="A10" s="18" t="s">
        <v>3</v>
      </c>
      <c r="B10" s="19" t="s">
        <v>78</v>
      </c>
      <c r="H10" t="s">
        <v>79</v>
      </c>
      <c r="I10" t="s">
        <v>47</v>
      </c>
    </row>
    <row r="11" spans="1:9" x14ac:dyDescent="0.25">
      <c r="A11" s="18" t="s">
        <v>4</v>
      </c>
      <c r="B11" s="19" t="s">
        <v>80</v>
      </c>
      <c r="H11" t="s">
        <v>81</v>
      </c>
      <c r="I11" t="s">
        <v>82</v>
      </c>
    </row>
    <row r="12" spans="1:9" x14ac:dyDescent="0.25">
      <c r="A12" s="18" t="s">
        <v>5</v>
      </c>
      <c r="B12" s="19" t="s">
        <v>83</v>
      </c>
      <c r="H12" t="s">
        <v>84</v>
      </c>
      <c r="I12" t="s">
        <v>85</v>
      </c>
    </row>
    <row r="13" spans="1:9" ht="90" x14ac:dyDescent="0.25">
      <c r="A13" s="18" t="s">
        <v>6</v>
      </c>
      <c r="B13" s="20" t="s">
        <v>86</v>
      </c>
      <c r="H13" t="s">
        <v>87</v>
      </c>
      <c r="I13" t="s">
        <v>88</v>
      </c>
    </row>
    <row r="14" spans="1:9" x14ac:dyDescent="0.25">
      <c r="A14" s="18" t="s">
        <v>7</v>
      </c>
      <c r="B14" s="19" t="s">
        <v>89</v>
      </c>
      <c r="H14" t="s">
        <v>90</v>
      </c>
      <c r="I14" t="s">
        <v>91</v>
      </c>
    </row>
    <row r="15" spans="1:9" x14ac:dyDescent="0.25">
      <c r="A15" s="18" t="s">
        <v>8</v>
      </c>
      <c r="B15" s="19" t="s">
        <v>92</v>
      </c>
      <c r="H15" t="s">
        <v>93</v>
      </c>
      <c r="I15" t="s">
        <v>94</v>
      </c>
    </row>
    <row r="16" spans="1:9" x14ac:dyDescent="0.25">
      <c r="A16" s="18" t="s">
        <v>95</v>
      </c>
      <c r="B16" s="19" t="s">
        <v>96</v>
      </c>
      <c r="H16" t="s">
        <v>97</v>
      </c>
      <c r="I16" t="s">
        <v>98</v>
      </c>
    </row>
    <row r="17" spans="1:9" x14ac:dyDescent="0.25">
      <c r="A17" s="18" t="s">
        <v>10</v>
      </c>
      <c r="B17" s="19" t="s">
        <v>99</v>
      </c>
      <c r="H17" t="s">
        <v>100</v>
      </c>
      <c r="I17" t="s">
        <v>101</v>
      </c>
    </row>
    <row r="18" spans="1:9" ht="45" x14ac:dyDescent="0.25">
      <c r="A18" s="18" t="s">
        <v>11</v>
      </c>
      <c r="B18" s="19" t="s">
        <v>102</v>
      </c>
      <c r="H18" t="s">
        <v>103</v>
      </c>
      <c r="I18" t="s">
        <v>104</v>
      </c>
    </row>
    <row r="19" spans="1:9" ht="30" x14ac:dyDescent="0.25">
      <c r="A19" s="18" t="s">
        <v>12</v>
      </c>
      <c r="B19" s="19" t="s">
        <v>105</v>
      </c>
      <c r="H19" t="s">
        <v>106</v>
      </c>
      <c r="I19" t="s">
        <v>107</v>
      </c>
    </row>
    <row r="20" spans="1:9" x14ac:dyDescent="0.25">
      <c r="A20" s="18" t="s">
        <v>13</v>
      </c>
      <c r="B20" s="19" t="s">
        <v>108</v>
      </c>
      <c r="H20" t="s">
        <v>109</v>
      </c>
    </row>
    <row r="21" spans="1:9" x14ac:dyDescent="0.25">
      <c r="A21" s="18" t="s">
        <v>14</v>
      </c>
      <c r="B21" s="19" t="s">
        <v>110</v>
      </c>
      <c r="H21" t="s">
        <v>111</v>
      </c>
    </row>
    <row r="22" spans="1:9" ht="30" x14ac:dyDescent="0.25">
      <c r="A22" s="18" t="s">
        <v>15</v>
      </c>
      <c r="B22" s="19" t="s">
        <v>112</v>
      </c>
      <c r="H22" t="s">
        <v>113</v>
      </c>
    </row>
    <row r="23" spans="1:9" x14ac:dyDescent="0.25">
      <c r="A23" s="18" t="s">
        <v>16</v>
      </c>
      <c r="B23" s="19" t="s">
        <v>114</v>
      </c>
      <c r="H23" t="s">
        <v>115</v>
      </c>
    </row>
    <row r="24" spans="1:9" x14ac:dyDescent="0.25">
      <c r="A24" s="18" t="s">
        <v>116</v>
      </c>
      <c r="B24" s="19" t="s">
        <v>117</v>
      </c>
      <c r="H24" t="s">
        <v>118</v>
      </c>
    </row>
    <row r="25" spans="1:9" x14ac:dyDescent="0.25">
      <c r="A25" s="18" t="s">
        <v>119</v>
      </c>
      <c r="B25" s="19" t="s">
        <v>89</v>
      </c>
      <c r="H25" t="s">
        <v>120</v>
      </c>
    </row>
    <row r="26" spans="1:9" ht="30" x14ac:dyDescent="0.25">
      <c r="A26" s="18" t="s">
        <v>19</v>
      </c>
      <c r="B26" s="19" t="s">
        <v>121</v>
      </c>
      <c r="H26" t="s">
        <v>122</v>
      </c>
    </row>
    <row r="27" spans="1:9" ht="30" x14ac:dyDescent="0.25">
      <c r="A27" s="18" t="s">
        <v>123</v>
      </c>
      <c r="B27" s="19" t="s">
        <v>124</v>
      </c>
      <c r="H27" t="s">
        <v>125</v>
      </c>
    </row>
    <row r="28" spans="1:9" ht="30" x14ac:dyDescent="0.25">
      <c r="A28" s="18" t="s">
        <v>21</v>
      </c>
      <c r="B28" s="19" t="s">
        <v>126</v>
      </c>
      <c r="H28" t="s">
        <v>127</v>
      </c>
    </row>
    <row r="29" spans="1:9" ht="45" x14ac:dyDescent="0.25">
      <c r="A29" s="18" t="s">
        <v>22</v>
      </c>
      <c r="B29" s="19" t="s">
        <v>128</v>
      </c>
      <c r="H29" t="s">
        <v>129</v>
      </c>
    </row>
    <row r="30" spans="1:9" ht="30" x14ac:dyDescent="0.25">
      <c r="A30" s="18" t="s">
        <v>23</v>
      </c>
      <c r="B30" s="19" t="s">
        <v>105</v>
      </c>
      <c r="H30" t="s">
        <v>130</v>
      </c>
    </row>
    <row r="31" spans="1:9" ht="30" x14ac:dyDescent="0.25">
      <c r="A31" s="18" t="s">
        <v>24</v>
      </c>
      <c r="B31" s="19" t="s">
        <v>131</v>
      </c>
    </row>
    <row r="32" spans="1:9" ht="30.75" thickBot="1" x14ac:dyDescent="0.3">
      <c r="A32" s="21" t="s">
        <v>25</v>
      </c>
      <c r="B32" s="22" t="s">
        <v>132</v>
      </c>
      <c r="H32" t="s">
        <v>133</v>
      </c>
    </row>
    <row r="33" spans="2:8" x14ac:dyDescent="0.25">
      <c r="B33" s="23"/>
      <c r="H33" t="s">
        <v>134</v>
      </c>
    </row>
    <row r="34" spans="2:8" x14ac:dyDescent="0.25">
      <c r="H34" t="s">
        <v>135</v>
      </c>
    </row>
    <row r="35" spans="2:8" x14ac:dyDescent="0.25">
      <c r="H35" t="s">
        <v>136</v>
      </c>
    </row>
    <row r="36" spans="2:8" x14ac:dyDescent="0.25">
      <c r="H36" t="s">
        <v>137</v>
      </c>
    </row>
    <row r="37" spans="2:8" x14ac:dyDescent="0.25">
      <c r="H37" t="s">
        <v>138</v>
      </c>
    </row>
    <row r="38" spans="2:8" x14ac:dyDescent="0.25">
      <c r="H38" t="s">
        <v>139</v>
      </c>
    </row>
    <row r="39" spans="2:8" x14ac:dyDescent="0.25">
      <c r="H39" t="s">
        <v>140</v>
      </c>
    </row>
    <row r="40" spans="2:8" x14ac:dyDescent="0.25">
      <c r="H40" t="s">
        <v>141</v>
      </c>
    </row>
    <row r="41" spans="2:8" x14ac:dyDescent="0.25">
      <c r="H41" t="s">
        <v>142</v>
      </c>
    </row>
    <row r="42" spans="2:8" x14ac:dyDescent="0.25">
      <c r="H42" t="s">
        <v>143</v>
      </c>
    </row>
    <row r="43" spans="2:8" x14ac:dyDescent="0.25">
      <c r="H43" t="s">
        <v>144</v>
      </c>
    </row>
    <row r="44" spans="2:8" x14ac:dyDescent="0.25">
      <c r="H44" t="s">
        <v>145</v>
      </c>
    </row>
    <row r="45" spans="2:8" x14ac:dyDescent="0.25">
      <c r="H45" t="s">
        <v>146</v>
      </c>
    </row>
    <row r="46" spans="2:8" x14ac:dyDescent="0.25">
      <c r="H46" t="s">
        <v>147</v>
      </c>
    </row>
    <row r="47" spans="2:8" x14ac:dyDescent="0.25">
      <c r="H47" t="s">
        <v>148</v>
      </c>
    </row>
    <row r="48" spans="2:8" x14ac:dyDescent="0.25">
      <c r="H48" t="s">
        <v>149</v>
      </c>
    </row>
    <row r="49" spans="8:8" x14ac:dyDescent="0.25">
      <c r="H49" t="s">
        <v>150</v>
      </c>
    </row>
    <row r="50" spans="8:8" x14ac:dyDescent="0.25">
      <c r="H50" t="s">
        <v>151</v>
      </c>
    </row>
    <row r="51" spans="8:8" x14ac:dyDescent="0.25">
      <c r="H51" t="s">
        <v>152</v>
      </c>
    </row>
    <row r="52" spans="8:8" x14ac:dyDescent="0.25">
      <c r="H52" t="s">
        <v>153</v>
      </c>
    </row>
    <row r="53" spans="8:8" x14ac:dyDescent="0.25">
      <c r="H53" t="s">
        <v>154</v>
      </c>
    </row>
    <row r="54" spans="8:8" x14ac:dyDescent="0.25">
      <c r="H54" t="s">
        <v>155</v>
      </c>
    </row>
    <row r="55" spans="8:8" x14ac:dyDescent="0.25">
      <c r="H55" t="s">
        <v>156</v>
      </c>
    </row>
    <row r="56" spans="8:8" x14ac:dyDescent="0.25">
      <c r="H56" t="s">
        <v>157</v>
      </c>
    </row>
    <row r="57" spans="8:8" x14ac:dyDescent="0.25">
      <c r="H57" t="s">
        <v>158</v>
      </c>
    </row>
    <row r="58" spans="8:8" x14ac:dyDescent="0.25">
      <c r="H58" t="s">
        <v>159</v>
      </c>
    </row>
    <row r="59" spans="8:8" x14ac:dyDescent="0.25">
      <c r="H59" t="s">
        <v>160</v>
      </c>
    </row>
    <row r="60" spans="8:8" x14ac:dyDescent="0.25">
      <c r="H60" t="s">
        <v>161</v>
      </c>
    </row>
    <row r="61" spans="8:8" x14ac:dyDescent="0.25">
      <c r="H61" t="s">
        <v>162</v>
      </c>
    </row>
    <row r="62" spans="8:8" x14ac:dyDescent="0.25">
      <c r="H62" t="s">
        <v>163</v>
      </c>
    </row>
    <row r="63" spans="8:8" x14ac:dyDescent="0.25">
      <c r="H63" t="s">
        <v>164</v>
      </c>
    </row>
    <row r="64" spans="8:8" x14ac:dyDescent="0.25">
      <c r="H64" t="s">
        <v>165</v>
      </c>
    </row>
    <row r="65" spans="8:8" x14ac:dyDescent="0.25">
      <c r="H65" t="s">
        <v>166</v>
      </c>
    </row>
    <row r="66" spans="8:8" x14ac:dyDescent="0.25">
      <c r="H66" t="s">
        <v>167</v>
      </c>
    </row>
    <row r="67" spans="8:8" x14ac:dyDescent="0.25">
      <c r="H67" t="s">
        <v>168</v>
      </c>
    </row>
    <row r="68" spans="8:8" x14ac:dyDescent="0.25">
      <c r="H68" t="s">
        <v>169</v>
      </c>
    </row>
    <row r="69" spans="8:8" x14ac:dyDescent="0.25">
      <c r="H69" t="s">
        <v>170</v>
      </c>
    </row>
    <row r="70" spans="8:8" x14ac:dyDescent="0.25">
      <c r="H70" t="s">
        <v>171</v>
      </c>
    </row>
    <row r="71" spans="8:8" x14ac:dyDescent="0.25">
      <c r="H71" t="s">
        <v>172</v>
      </c>
    </row>
    <row r="72" spans="8:8" x14ac:dyDescent="0.25">
      <c r="H72" t="s">
        <v>173</v>
      </c>
    </row>
    <row r="73" spans="8:8" x14ac:dyDescent="0.25">
      <c r="H73" t="s">
        <v>174</v>
      </c>
    </row>
    <row r="74" spans="8:8" x14ac:dyDescent="0.25">
      <c r="H74" t="s">
        <v>175</v>
      </c>
    </row>
    <row r="75" spans="8:8" x14ac:dyDescent="0.25">
      <c r="H75" t="s">
        <v>176</v>
      </c>
    </row>
    <row r="76" spans="8:8" x14ac:dyDescent="0.25">
      <c r="H76" t="s">
        <v>177</v>
      </c>
    </row>
    <row r="77" spans="8:8" x14ac:dyDescent="0.25">
      <c r="H77" t="s">
        <v>178</v>
      </c>
    </row>
    <row r="78" spans="8:8" x14ac:dyDescent="0.25">
      <c r="H78" t="s">
        <v>179</v>
      </c>
    </row>
    <row r="79" spans="8:8" x14ac:dyDescent="0.25">
      <c r="H79" t="s">
        <v>180</v>
      </c>
    </row>
    <row r="80" spans="8:8" x14ac:dyDescent="0.25">
      <c r="H80" t="s">
        <v>181</v>
      </c>
    </row>
    <row r="81" spans="8:8" x14ac:dyDescent="0.25">
      <c r="H81" t="s">
        <v>182</v>
      </c>
    </row>
    <row r="82" spans="8:8" x14ac:dyDescent="0.25">
      <c r="H82" t="s">
        <v>183</v>
      </c>
    </row>
    <row r="83" spans="8:8" x14ac:dyDescent="0.25">
      <c r="H83" t="s">
        <v>184</v>
      </c>
    </row>
    <row r="84" spans="8:8" x14ac:dyDescent="0.25">
      <c r="H84" t="s">
        <v>185</v>
      </c>
    </row>
    <row r="85" spans="8:8" x14ac:dyDescent="0.25">
      <c r="H85" t="s">
        <v>186</v>
      </c>
    </row>
    <row r="86" spans="8:8" x14ac:dyDescent="0.25">
      <c r="H86" t="s">
        <v>187</v>
      </c>
    </row>
    <row r="87" spans="8:8" x14ac:dyDescent="0.25">
      <c r="H87" t="s">
        <v>188</v>
      </c>
    </row>
    <row r="88" spans="8:8" x14ac:dyDescent="0.25">
      <c r="H88" t="s">
        <v>189</v>
      </c>
    </row>
    <row r="89" spans="8:8" x14ac:dyDescent="0.25">
      <c r="H89" t="s">
        <v>190</v>
      </c>
    </row>
    <row r="90" spans="8:8" x14ac:dyDescent="0.25">
      <c r="H90" t="s">
        <v>191</v>
      </c>
    </row>
    <row r="91" spans="8:8" x14ac:dyDescent="0.25">
      <c r="H91" t="s">
        <v>192</v>
      </c>
    </row>
    <row r="92" spans="8:8" x14ac:dyDescent="0.25">
      <c r="H92" t="s">
        <v>193</v>
      </c>
    </row>
    <row r="93" spans="8:8" x14ac:dyDescent="0.25">
      <c r="H93" t="s">
        <v>194</v>
      </c>
    </row>
    <row r="94" spans="8:8" x14ac:dyDescent="0.25">
      <c r="H94" t="s">
        <v>195</v>
      </c>
    </row>
    <row r="95" spans="8:8" x14ac:dyDescent="0.25">
      <c r="H95" t="s">
        <v>196</v>
      </c>
    </row>
    <row r="96" spans="8:8" x14ac:dyDescent="0.25">
      <c r="H96" t="s">
        <v>197</v>
      </c>
    </row>
    <row r="97" spans="8:8" x14ac:dyDescent="0.25">
      <c r="H97" t="s">
        <v>198</v>
      </c>
    </row>
    <row r="98" spans="8:8" x14ac:dyDescent="0.25">
      <c r="H98" t="s">
        <v>199</v>
      </c>
    </row>
    <row r="99" spans="8:8" x14ac:dyDescent="0.25">
      <c r="H99" t="s">
        <v>200</v>
      </c>
    </row>
    <row r="100" spans="8:8" x14ac:dyDescent="0.25">
      <c r="H100" t="s">
        <v>201</v>
      </c>
    </row>
    <row r="101" spans="8:8" x14ac:dyDescent="0.25">
      <c r="H101" t="s">
        <v>202</v>
      </c>
    </row>
    <row r="102" spans="8:8" x14ac:dyDescent="0.25">
      <c r="H102" t="s">
        <v>203</v>
      </c>
    </row>
    <row r="103" spans="8:8" x14ac:dyDescent="0.25">
      <c r="H103" t="s">
        <v>204</v>
      </c>
    </row>
    <row r="104" spans="8:8" x14ac:dyDescent="0.25">
      <c r="H104" t="s">
        <v>205</v>
      </c>
    </row>
    <row r="105" spans="8:8" x14ac:dyDescent="0.25">
      <c r="H105" t="s">
        <v>206</v>
      </c>
    </row>
    <row r="106" spans="8:8" x14ac:dyDescent="0.25">
      <c r="H106" t="s">
        <v>207</v>
      </c>
    </row>
    <row r="107" spans="8:8" x14ac:dyDescent="0.25">
      <c r="H107" t="s">
        <v>208</v>
      </c>
    </row>
    <row r="108" spans="8:8" x14ac:dyDescent="0.25">
      <c r="H108" t="s">
        <v>209</v>
      </c>
    </row>
    <row r="109" spans="8:8" x14ac:dyDescent="0.25">
      <c r="H109" t="s">
        <v>210</v>
      </c>
    </row>
    <row r="110" spans="8:8" x14ac:dyDescent="0.25">
      <c r="H110" t="s">
        <v>211</v>
      </c>
    </row>
    <row r="111" spans="8:8" x14ac:dyDescent="0.25">
      <c r="H111" t="s">
        <v>212</v>
      </c>
    </row>
    <row r="112" spans="8:8" x14ac:dyDescent="0.25">
      <c r="H112" t="s">
        <v>213</v>
      </c>
    </row>
    <row r="113" spans="8:8" x14ac:dyDescent="0.25">
      <c r="H113" t="s">
        <v>214</v>
      </c>
    </row>
    <row r="114" spans="8:8" x14ac:dyDescent="0.25">
      <c r="H114" t="s">
        <v>215</v>
      </c>
    </row>
    <row r="115" spans="8:8" x14ac:dyDescent="0.25">
      <c r="H115" t="s">
        <v>216</v>
      </c>
    </row>
    <row r="116" spans="8:8" x14ac:dyDescent="0.25">
      <c r="H116" t="s">
        <v>217</v>
      </c>
    </row>
    <row r="117" spans="8:8" x14ac:dyDescent="0.25">
      <c r="H117" t="s">
        <v>218</v>
      </c>
    </row>
    <row r="118" spans="8:8" x14ac:dyDescent="0.25">
      <c r="H118" t="s">
        <v>219</v>
      </c>
    </row>
    <row r="119" spans="8:8" x14ac:dyDescent="0.25">
      <c r="H119" t="s">
        <v>220</v>
      </c>
    </row>
    <row r="120" spans="8:8" x14ac:dyDescent="0.25">
      <c r="H120" t="s">
        <v>221</v>
      </c>
    </row>
    <row r="121" spans="8:8" x14ac:dyDescent="0.25">
      <c r="H121" t="s">
        <v>222</v>
      </c>
    </row>
    <row r="122" spans="8:8" x14ac:dyDescent="0.25">
      <c r="H122" t="s">
        <v>223</v>
      </c>
    </row>
    <row r="123" spans="8:8" x14ac:dyDescent="0.25">
      <c r="H123" t="s">
        <v>224</v>
      </c>
    </row>
    <row r="124" spans="8:8" x14ac:dyDescent="0.25">
      <c r="H124" t="s">
        <v>225</v>
      </c>
    </row>
    <row r="125" spans="8:8" x14ac:dyDescent="0.25">
      <c r="H125" t="s">
        <v>226</v>
      </c>
    </row>
    <row r="126" spans="8:8" x14ac:dyDescent="0.25">
      <c r="H126" t="s">
        <v>227</v>
      </c>
    </row>
    <row r="127" spans="8:8" x14ac:dyDescent="0.25">
      <c r="H127" t="s">
        <v>228</v>
      </c>
    </row>
    <row r="128" spans="8:8" x14ac:dyDescent="0.25">
      <c r="H128" t="s">
        <v>229</v>
      </c>
    </row>
    <row r="129" spans="8:8" x14ac:dyDescent="0.25">
      <c r="H129" t="s">
        <v>230</v>
      </c>
    </row>
    <row r="130" spans="8:8" x14ac:dyDescent="0.25">
      <c r="H130" t="s">
        <v>231</v>
      </c>
    </row>
    <row r="131" spans="8:8" x14ac:dyDescent="0.25">
      <c r="H131" t="s">
        <v>232</v>
      </c>
    </row>
    <row r="132" spans="8:8" x14ac:dyDescent="0.25">
      <c r="H132" t="s">
        <v>233</v>
      </c>
    </row>
    <row r="133" spans="8:8" x14ac:dyDescent="0.25">
      <c r="H133" t="s">
        <v>234</v>
      </c>
    </row>
    <row r="134" spans="8:8" x14ac:dyDescent="0.25">
      <c r="H134" t="s">
        <v>235</v>
      </c>
    </row>
    <row r="135" spans="8:8" x14ac:dyDescent="0.25">
      <c r="H135" t="s">
        <v>236</v>
      </c>
    </row>
    <row r="136" spans="8:8" x14ac:dyDescent="0.25">
      <c r="H136" t="s">
        <v>237</v>
      </c>
    </row>
    <row r="137" spans="8:8" x14ac:dyDescent="0.25">
      <c r="H137" t="s">
        <v>238</v>
      </c>
    </row>
    <row r="138" spans="8:8" x14ac:dyDescent="0.25">
      <c r="H138" t="s">
        <v>239</v>
      </c>
    </row>
    <row r="139" spans="8:8" x14ac:dyDescent="0.25">
      <c r="H139" t="s">
        <v>240</v>
      </c>
    </row>
    <row r="140" spans="8:8" x14ac:dyDescent="0.25">
      <c r="H140" t="s">
        <v>241</v>
      </c>
    </row>
    <row r="141" spans="8:8" x14ac:dyDescent="0.25">
      <c r="H141" t="s">
        <v>242</v>
      </c>
    </row>
    <row r="142" spans="8:8" x14ac:dyDescent="0.25">
      <c r="H142" t="s">
        <v>243</v>
      </c>
    </row>
    <row r="143" spans="8:8" x14ac:dyDescent="0.25">
      <c r="H143" t="s">
        <v>244</v>
      </c>
    </row>
    <row r="144" spans="8:8" x14ac:dyDescent="0.25">
      <c r="H144" t="s">
        <v>245</v>
      </c>
    </row>
    <row r="145" spans="8:8" x14ac:dyDescent="0.25">
      <c r="H145" t="s">
        <v>246</v>
      </c>
    </row>
    <row r="146" spans="8:8" x14ac:dyDescent="0.25">
      <c r="H146" t="s">
        <v>247</v>
      </c>
    </row>
    <row r="147" spans="8:8" x14ac:dyDescent="0.25">
      <c r="H147" t="s">
        <v>248</v>
      </c>
    </row>
    <row r="148" spans="8:8" x14ac:dyDescent="0.25">
      <c r="H148" t="s">
        <v>249</v>
      </c>
    </row>
    <row r="149" spans="8:8" x14ac:dyDescent="0.25">
      <c r="H149" t="s">
        <v>250</v>
      </c>
    </row>
    <row r="150" spans="8:8" x14ac:dyDescent="0.25">
      <c r="H150" t="s">
        <v>251</v>
      </c>
    </row>
    <row r="151" spans="8:8" x14ac:dyDescent="0.25">
      <c r="H151" t="s">
        <v>252</v>
      </c>
    </row>
    <row r="152" spans="8:8" x14ac:dyDescent="0.25">
      <c r="H152" t="s">
        <v>253</v>
      </c>
    </row>
    <row r="153" spans="8:8" x14ac:dyDescent="0.25">
      <c r="H153" t="s">
        <v>254</v>
      </c>
    </row>
    <row r="154" spans="8:8" x14ac:dyDescent="0.25">
      <c r="H154" t="s">
        <v>255</v>
      </c>
    </row>
    <row r="155" spans="8:8" x14ac:dyDescent="0.25">
      <c r="H155" t="s">
        <v>256</v>
      </c>
    </row>
    <row r="156" spans="8:8" x14ac:dyDescent="0.25">
      <c r="H156" t="s">
        <v>257</v>
      </c>
    </row>
    <row r="157" spans="8:8" x14ac:dyDescent="0.25">
      <c r="H157" t="s">
        <v>258</v>
      </c>
    </row>
    <row r="158" spans="8:8" x14ac:dyDescent="0.25">
      <c r="H158" t="s">
        <v>259</v>
      </c>
    </row>
    <row r="159" spans="8:8" x14ac:dyDescent="0.25">
      <c r="H159" t="s">
        <v>260</v>
      </c>
    </row>
    <row r="160" spans="8:8" x14ac:dyDescent="0.25">
      <c r="H160" t="s">
        <v>261</v>
      </c>
    </row>
    <row r="161" spans="8:8" x14ac:dyDescent="0.25">
      <c r="H161" t="s">
        <v>262</v>
      </c>
    </row>
    <row r="162" spans="8:8" x14ac:dyDescent="0.25">
      <c r="H162" t="s">
        <v>263</v>
      </c>
    </row>
    <row r="163" spans="8:8" x14ac:dyDescent="0.25">
      <c r="H163" t="s">
        <v>264</v>
      </c>
    </row>
    <row r="164" spans="8:8" x14ac:dyDescent="0.25">
      <c r="H164" t="s">
        <v>265</v>
      </c>
    </row>
    <row r="165" spans="8:8" x14ac:dyDescent="0.25">
      <c r="H165" t="s">
        <v>266</v>
      </c>
    </row>
    <row r="166" spans="8:8" x14ac:dyDescent="0.25">
      <c r="H166" t="s">
        <v>267</v>
      </c>
    </row>
    <row r="167" spans="8:8" x14ac:dyDescent="0.25">
      <c r="H167" t="s">
        <v>268</v>
      </c>
    </row>
    <row r="168" spans="8:8" x14ac:dyDescent="0.25">
      <c r="H168" t="s">
        <v>269</v>
      </c>
    </row>
    <row r="169" spans="8:8" x14ac:dyDescent="0.25">
      <c r="H169" t="s">
        <v>270</v>
      </c>
    </row>
    <row r="170" spans="8:8" x14ac:dyDescent="0.25">
      <c r="H170" t="s">
        <v>271</v>
      </c>
    </row>
    <row r="171" spans="8:8" x14ac:dyDescent="0.25">
      <c r="H171" t="s">
        <v>272</v>
      </c>
    </row>
    <row r="172" spans="8:8" x14ac:dyDescent="0.25">
      <c r="H172" t="s">
        <v>273</v>
      </c>
    </row>
    <row r="173" spans="8:8" x14ac:dyDescent="0.25">
      <c r="H173" t="s">
        <v>274</v>
      </c>
    </row>
    <row r="174" spans="8:8" x14ac:dyDescent="0.25">
      <c r="H174" t="s">
        <v>275</v>
      </c>
    </row>
    <row r="175" spans="8:8" x14ac:dyDescent="0.25">
      <c r="H175" t="s">
        <v>276</v>
      </c>
    </row>
    <row r="176" spans="8:8" x14ac:dyDescent="0.25">
      <c r="H176" t="s">
        <v>277</v>
      </c>
    </row>
    <row r="177" spans="8:8" x14ac:dyDescent="0.25">
      <c r="H177" t="s">
        <v>278</v>
      </c>
    </row>
    <row r="178" spans="8:8" x14ac:dyDescent="0.25">
      <c r="H178" t="s">
        <v>279</v>
      </c>
    </row>
    <row r="179" spans="8:8" x14ac:dyDescent="0.25">
      <c r="H179" t="s">
        <v>280</v>
      </c>
    </row>
    <row r="180" spans="8:8" x14ac:dyDescent="0.25">
      <c r="H180" t="s">
        <v>281</v>
      </c>
    </row>
    <row r="181" spans="8:8" x14ac:dyDescent="0.25">
      <c r="H181" t="s">
        <v>282</v>
      </c>
    </row>
    <row r="182" spans="8:8" x14ac:dyDescent="0.25">
      <c r="H182" t="s">
        <v>283</v>
      </c>
    </row>
    <row r="183" spans="8:8" x14ac:dyDescent="0.25">
      <c r="H183" t="s">
        <v>284</v>
      </c>
    </row>
    <row r="184" spans="8:8" x14ac:dyDescent="0.25">
      <c r="H184" t="s">
        <v>285</v>
      </c>
    </row>
    <row r="185" spans="8:8" x14ac:dyDescent="0.25">
      <c r="H185" t="s">
        <v>286</v>
      </c>
    </row>
    <row r="186" spans="8:8" x14ac:dyDescent="0.25">
      <c r="H186" t="s">
        <v>287</v>
      </c>
    </row>
    <row r="187" spans="8:8" x14ac:dyDescent="0.25">
      <c r="H187" t="s">
        <v>288</v>
      </c>
    </row>
    <row r="188" spans="8:8" x14ac:dyDescent="0.25">
      <c r="H188" t="s">
        <v>289</v>
      </c>
    </row>
    <row r="189" spans="8:8" x14ac:dyDescent="0.25">
      <c r="H189" t="s">
        <v>290</v>
      </c>
    </row>
    <row r="190" spans="8:8" x14ac:dyDescent="0.25">
      <c r="H190" t="s">
        <v>291</v>
      </c>
    </row>
    <row r="191" spans="8:8" x14ac:dyDescent="0.25">
      <c r="H191" t="s">
        <v>292</v>
      </c>
    </row>
    <row r="192" spans="8:8" x14ac:dyDescent="0.25">
      <c r="H192" t="s">
        <v>293</v>
      </c>
    </row>
    <row r="193" spans="8:8" x14ac:dyDescent="0.25">
      <c r="H193" t="s">
        <v>294</v>
      </c>
    </row>
    <row r="194" spans="8:8" x14ac:dyDescent="0.25">
      <c r="H194" t="s">
        <v>295</v>
      </c>
    </row>
    <row r="195" spans="8:8" x14ac:dyDescent="0.25">
      <c r="H195" t="s">
        <v>296</v>
      </c>
    </row>
    <row r="196" spans="8:8" x14ac:dyDescent="0.25">
      <c r="H196" t="s">
        <v>297</v>
      </c>
    </row>
    <row r="197" spans="8:8" x14ac:dyDescent="0.25">
      <c r="H197" t="s">
        <v>298</v>
      </c>
    </row>
    <row r="198" spans="8:8" x14ac:dyDescent="0.25">
      <c r="H198" t="s">
        <v>299</v>
      </c>
    </row>
    <row r="199" spans="8:8" x14ac:dyDescent="0.25">
      <c r="H199" t="s">
        <v>300</v>
      </c>
    </row>
    <row r="200" spans="8:8" x14ac:dyDescent="0.25">
      <c r="H200" t="s">
        <v>301</v>
      </c>
    </row>
    <row r="201" spans="8:8" x14ac:dyDescent="0.25">
      <c r="H201" t="s">
        <v>302</v>
      </c>
    </row>
    <row r="202" spans="8:8" x14ac:dyDescent="0.25">
      <c r="H202" t="s">
        <v>303</v>
      </c>
    </row>
    <row r="203" spans="8:8" x14ac:dyDescent="0.25">
      <c r="H203" t="s">
        <v>304</v>
      </c>
    </row>
    <row r="204" spans="8:8" x14ac:dyDescent="0.25">
      <c r="H204" t="s">
        <v>305</v>
      </c>
    </row>
    <row r="205" spans="8:8" x14ac:dyDescent="0.25">
      <c r="H205" t="s">
        <v>306</v>
      </c>
    </row>
    <row r="206" spans="8:8" x14ac:dyDescent="0.25">
      <c r="H206" t="s">
        <v>307</v>
      </c>
    </row>
    <row r="207" spans="8:8" x14ac:dyDescent="0.25">
      <c r="H207" t="s">
        <v>308</v>
      </c>
    </row>
    <row r="208" spans="8:8" x14ac:dyDescent="0.25">
      <c r="H208" t="s">
        <v>309</v>
      </c>
    </row>
    <row r="209" spans="8:8" x14ac:dyDescent="0.25">
      <c r="H209" t="s">
        <v>310</v>
      </c>
    </row>
    <row r="210" spans="8:8" x14ac:dyDescent="0.25">
      <c r="H210" t="s">
        <v>311</v>
      </c>
    </row>
    <row r="211" spans="8:8" x14ac:dyDescent="0.25">
      <c r="H211" t="s">
        <v>312</v>
      </c>
    </row>
    <row r="212" spans="8:8" x14ac:dyDescent="0.25">
      <c r="H212" t="s">
        <v>313</v>
      </c>
    </row>
    <row r="213" spans="8:8" x14ac:dyDescent="0.25">
      <c r="H213" t="s">
        <v>314</v>
      </c>
    </row>
    <row r="214" spans="8:8" x14ac:dyDescent="0.25">
      <c r="H214" t="s">
        <v>315</v>
      </c>
    </row>
    <row r="215" spans="8:8" x14ac:dyDescent="0.25">
      <c r="H215" t="s">
        <v>316</v>
      </c>
    </row>
    <row r="216" spans="8:8" x14ac:dyDescent="0.25">
      <c r="H216" t="s">
        <v>317</v>
      </c>
    </row>
    <row r="217" spans="8:8" x14ac:dyDescent="0.25">
      <c r="H217" t="s">
        <v>318</v>
      </c>
    </row>
    <row r="218" spans="8:8" x14ac:dyDescent="0.25">
      <c r="H218" t="s">
        <v>319</v>
      </c>
    </row>
    <row r="219" spans="8:8" x14ac:dyDescent="0.25">
      <c r="H219" t="s">
        <v>320</v>
      </c>
    </row>
    <row r="220" spans="8:8" x14ac:dyDescent="0.25">
      <c r="H220" t="s">
        <v>321</v>
      </c>
    </row>
    <row r="221" spans="8:8" x14ac:dyDescent="0.25">
      <c r="H221" t="s">
        <v>322</v>
      </c>
    </row>
    <row r="222" spans="8:8" x14ac:dyDescent="0.25">
      <c r="H222" t="s">
        <v>323</v>
      </c>
    </row>
    <row r="223" spans="8:8" x14ac:dyDescent="0.25">
      <c r="H223" t="s">
        <v>324</v>
      </c>
    </row>
    <row r="224" spans="8:8" x14ac:dyDescent="0.25">
      <c r="H224" t="s">
        <v>325</v>
      </c>
    </row>
    <row r="225" spans="8:8" x14ac:dyDescent="0.25">
      <c r="H225" t="s">
        <v>326</v>
      </c>
    </row>
    <row r="226" spans="8:8" x14ac:dyDescent="0.25">
      <c r="H226" t="s">
        <v>327</v>
      </c>
    </row>
    <row r="227" spans="8:8" x14ac:dyDescent="0.25">
      <c r="H227" t="s">
        <v>328</v>
      </c>
    </row>
    <row r="228" spans="8:8" x14ac:dyDescent="0.25">
      <c r="H228" t="s">
        <v>329</v>
      </c>
    </row>
    <row r="229" spans="8:8" x14ac:dyDescent="0.25">
      <c r="H229" t="s">
        <v>330</v>
      </c>
    </row>
    <row r="230" spans="8:8" x14ac:dyDescent="0.25">
      <c r="H230" t="s">
        <v>331</v>
      </c>
    </row>
    <row r="231" spans="8:8" x14ac:dyDescent="0.25">
      <c r="H231" t="s">
        <v>332</v>
      </c>
    </row>
    <row r="232" spans="8:8" x14ac:dyDescent="0.25">
      <c r="H232" t="s">
        <v>333</v>
      </c>
    </row>
    <row r="233" spans="8:8" x14ac:dyDescent="0.25">
      <c r="H233" t="s">
        <v>334</v>
      </c>
    </row>
    <row r="234" spans="8:8" x14ac:dyDescent="0.25">
      <c r="H234" t="s">
        <v>335</v>
      </c>
    </row>
    <row r="235" spans="8:8" x14ac:dyDescent="0.25">
      <c r="H235" t="s">
        <v>336</v>
      </c>
    </row>
    <row r="236" spans="8:8" x14ac:dyDescent="0.25">
      <c r="H236" t="s">
        <v>337</v>
      </c>
    </row>
    <row r="237" spans="8:8" x14ac:dyDescent="0.25">
      <c r="H237" t="s">
        <v>338</v>
      </c>
    </row>
    <row r="238" spans="8:8" x14ac:dyDescent="0.25">
      <c r="H238" t="s">
        <v>339</v>
      </c>
    </row>
    <row r="239" spans="8:8" x14ac:dyDescent="0.25">
      <c r="H239" t="s">
        <v>340</v>
      </c>
    </row>
    <row r="240" spans="8:8" x14ac:dyDescent="0.25">
      <c r="H240" t="s">
        <v>341</v>
      </c>
    </row>
    <row r="241" spans="8:8" x14ac:dyDescent="0.25">
      <c r="H241" t="s">
        <v>342</v>
      </c>
    </row>
    <row r="242" spans="8:8" x14ac:dyDescent="0.25">
      <c r="H242" t="s">
        <v>343</v>
      </c>
    </row>
    <row r="243" spans="8:8" x14ac:dyDescent="0.25">
      <c r="H243" t="s">
        <v>344</v>
      </c>
    </row>
    <row r="244" spans="8:8" x14ac:dyDescent="0.25">
      <c r="H244" t="s">
        <v>345</v>
      </c>
    </row>
    <row r="245" spans="8:8" x14ac:dyDescent="0.25">
      <c r="H245" t="s">
        <v>346</v>
      </c>
    </row>
    <row r="246" spans="8:8" x14ac:dyDescent="0.25">
      <c r="H246" t="s">
        <v>347</v>
      </c>
    </row>
    <row r="247" spans="8:8" x14ac:dyDescent="0.25">
      <c r="H247" t="s">
        <v>348</v>
      </c>
    </row>
    <row r="248" spans="8:8" x14ac:dyDescent="0.25">
      <c r="H248" t="s">
        <v>349</v>
      </c>
    </row>
    <row r="249" spans="8:8" x14ac:dyDescent="0.25">
      <c r="H249" t="s">
        <v>350</v>
      </c>
    </row>
    <row r="250" spans="8:8" x14ac:dyDescent="0.25">
      <c r="H250" t="s">
        <v>351</v>
      </c>
    </row>
    <row r="251" spans="8:8" x14ac:dyDescent="0.25">
      <c r="H251" t="s">
        <v>352</v>
      </c>
    </row>
    <row r="252" spans="8:8" x14ac:dyDescent="0.25">
      <c r="H252" t="s">
        <v>353</v>
      </c>
    </row>
    <row r="253" spans="8:8" x14ac:dyDescent="0.25">
      <c r="H253" t="s">
        <v>354</v>
      </c>
    </row>
    <row r="254" spans="8:8" x14ac:dyDescent="0.25">
      <c r="H254" t="s">
        <v>355</v>
      </c>
    </row>
    <row r="255" spans="8:8" x14ac:dyDescent="0.25">
      <c r="H255" t="s">
        <v>356</v>
      </c>
    </row>
    <row r="256" spans="8:8" x14ac:dyDescent="0.25">
      <c r="H256" t="s">
        <v>357</v>
      </c>
    </row>
    <row r="257" spans="8:8" x14ac:dyDescent="0.25">
      <c r="H257" t="s">
        <v>358</v>
      </c>
    </row>
    <row r="258" spans="8:8" x14ac:dyDescent="0.25">
      <c r="H258" t="s">
        <v>359</v>
      </c>
    </row>
    <row r="259" spans="8:8" x14ac:dyDescent="0.25">
      <c r="H259" t="s">
        <v>360</v>
      </c>
    </row>
    <row r="260" spans="8:8" x14ac:dyDescent="0.25">
      <c r="H260" t="s">
        <v>361</v>
      </c>
    </row>
    <row r="261" spans="8:8" x14ac:dyDescent="0.25">
      <c r="H261" t="s">
        <v>362</v>
      </c>
    </row>
    <row r="262" spans="8:8" x14ac:dyDescent="0.25">
      <c r="H262" t="s">
        <v>363</v>
      </c>
    </row>
    <row r="263" spans="8:8" x14ac:dyDescent="0.25">
      <c r="H263" t="s">
        <v>364</v>
      </c>
    </row>
    <row r="264" spans="8:8" x14ac:dyDescent="0.25">
      <c r="H264" t="s">
        <v>365</v>
      </c>
    </row>
    <row r="265" spans="8:8" x14ac:dyDescent="0.25">
      <c r="H265" t="s">
        <v>366</v>
      </c>
    </row>
    <row r="266" spans="8:8" x14ac:dyDescent="0.25">
      <c r="H266" t="s">
        <v>367</v>
      </c>
    </row>
    <row r="267" spans="8:8" x14ac:dyDescent="0.25">
      <c r="H267" t="s">
        <v>368</v>
      </c>
    </row>
    <row r="268" spans="8:8" x14ac:dyDescent="0.25">
      <c r="H268" t="s">
        <v>369</v>
      </c>
    </row>
    <row r="269" spans="8:8" x14ac:dyDescent="0.25">
      <c r="H269" t="s">
        <v>370</v>
      </c>
    </row>
    <row r="270" spans="8:8" x14ac:dyDescent="0.25">
      <c r="H270" t="s">
        <v>371</v>
      </c>
    </row>
    <row r="271" spans="8:8" x14ac:dyDescent="0.25">
      <c r="H271" t="s">
        <v>372</v>
      </c>
    </row>
    <row r="272" spans="8:8" x14ac:dyDescent="0.25">
      <c r="H272" t="s">
        <v>373</v>
      </c>
    </row>
    <row r="273" spans="8:8" x14ac:dyDescent="0.25">
      <c r="H273" t="s">
        <v>374</v>
      </c>
    </row>
    <row r="274" spans="8:8" x14ac:dyDescent="0.25">
      <c r="H274" t="s">
        <v>375</v>
      </c>
    </row>
    <row r="275" spans="8:8" x14ac:dyDescent="0.25">
      <c r="H275" t="s">
        <v>376</v>
      </c>
    </row>
    <row r="276" spans="8:8" x14ac:dyDescent="0.25">
      <c r="H276" t="s">
        <v>377</v>
      </c>
    </row>
    <row r="277" spans="8:8" x14ac:dyDescent="0.25">
      <c r="H277" t="s">
        <v>378</v>
      </c>
    </row>
    <row r="278" spans="8:8" x14ac:dyDescent="0.25">
      <c r="H278" t="s">
        <v>379</v>
      </c>
    </row>
    <row r="279" spans="8:8" x14ac:dyDescent="0.25">
      <c r="H279" t="s">
        <v>380</v>
      </c>
    </row>
    <row r="280" spans="8:8" x14ac:dyDescent="0.25">
      <c r="H280" t="s">
        <v>381</v>
      </c>
    </row>
    <row r="281" spans="8:8" x14ac:dyDescent="0.25">
      <c r="H281" t="s">
        <v>382</v>
      </c>
    </row>
    <row r="282" spans="8:8" x14ac:dyDescent="0.25">
      <c r="H282" t="s">
        <v>383</v>
      </c>
    </row>
    <row r="283" spans="8:8" x14ac:dyDescent="0.25">
      <c r="H283" t="s">
        <v>384</v>
      </c>
    </row>
    <row r="284" spans="8:8" x14ac:dyDescent="0.25">
      <c r="H284" t="s">
        <v>385</v>
      </c>
    </row>
    <row r="285" spans="8:8" x14ac:dyDescent="0.25">
      <c r="H285" t="s">
        <v>386</v>
      </c>
    </row>
    <row r="286" spans="8:8" x14ac:dyDescent="0.25">
      <c r="H286" t="s">
        <v>387</v>
      </c>
    </row>
    <row r="287" spans="8:8" x14ac:dyDescent="0.25">
      <c r="H287" t="s">
        <v>388</v>
      </c>
    </row>
    <row r="288" spans="8:8" x14ac:dyDescent="0.25">
      <c r="H288" t="s">
        <v>389</v>
      </c>
    </row>
    <row r="289" spans="8:8" x14ac:dyDescent="0.25">
      <c r="H289" t="s">
        <v>390</v>
      </c>
    </row>
    <row r="290" spans="8:8" x14ac:dyDescent="0.25">
      <c r="H290" t="s">
        <v>391</v>
      </c>
    </row>
    <row r="291" spans="8:8" x14ac:dyDescent="0.25">
      <c r="H291" t="s">
        <v>392</v>
      </c>
    </row>
    <row r="292" spans="8:8" x14ac:dyDescent="0.25">
      <c r="H292" t="s">
        <v>393</v>
      </c>
    </row>
    <row r="293" spans="8:8" x14ac:dyDescent="0.25">
      <c r="H293" t="s">
        <v>394</v>
      </c>
    </row>
    <row r="294" spans="8:8" x14ac:dyDescent="0.25">
      <c r="H294" t="s">
        <v>395</v>
      </c>
    </row>
    <row r="295" spans="8:8" x14ac:dyDescent="0.25">
      <c r="H295" t="s">
        <v>396</v>
      </c>
    </row>
    <row r="296" spans="8:8" x14ac:dyDescent="0.25">
      <c r="H296" t="s">
        <v>397</v>
      </c>
    </row>
    <row r="297" spans="8:8" x14ac:dyDescent="0.25">
      <c r="H297" t="s">
        <v>398</v>
      </c>
    </row>
    <row r="298" spans="8:8" x14ac:dyDescent="0.25">
      <c r="H298" t="s">
        <v>399</v>
      </c>
    </row>
    <row r="299" spans="8:8" x14ac:dyDescent="0.25">
      <c r="H299" t="s">
        <v>400</v>
      </c>
    </row>
    <row r="300" spans="8:8" x14ac:dyDescent="0.25">
      <c r="H300" t="s">
        <v>401</v>
      </c>
    </row>
    <row r="301" spans="8:8" x14ac:dyDescent="0.25">
      <c r="H301" t="s">
        <v>402</v>
      </c>
    </row>
    <row r="302" spans="8:8" x14ac:dyDescent="0.25">
      <c r="H302" t="s">
        <v>403</v>
      </c>
    </row>
    <row r="303" spans="8:8" x14ac:dyDescent="0.25">
      <c r="H303" t="s">
        <v>404</v>
      </c>
    </row>
    <row r="304" spans="8:8" x14ac:dyDescent="0.25">
      <c r="H304" t="s">
        <v>405</v>
      </c>
    </row>
    <row r="305" spans="8:8" x14ac:dyDescent="0.25">
      <c r="H305" t="s">
        <v>406</v>
      </c>
    </row>
    <row r="306" spans="8:8" x14ac:dyDescent="0.25">
      <c r="H306" t="s">
        <v>407</v>
      </c>
    </row>
    <row r="307" spans="8:8" x14ac:dyDescent="0.25">
      <c r="H307" t="s">
        <v>408</v>
      </c>
    </row>
    <row r="308" spans="8:8" x14ac:dyDescent="0.25">
      <c r="H308" t="s">
        <v>409</v>
      </c>
    </row>
    <row r="309" spans="8:8" x14ac:dyDescent="0.25">
      <c r="H309" t="s">
        <v>410</v>
      </c>
    </row>
    <row r="310" spans="8:8" x14ac:dyDescent="0.25">
      <c r="H310" t="s">
        <v>411</v>
      </c>
    </row>
    <row r="311" spans="8:8" x14ac:dyDescent="0.25">
      <c r="H311" t="s">
        <v>412</v>
      </c>
    </row>
    <row r="312" spans="8:8" x14ac:dyDescent="0.25">
      <c r="H312" t="s">
        <v>413</v>
      </c>
    </row>
    <row r="313" spans="8:8" x14ac:dyDescent="0.25">
      <c r="H313" t="s">
        <v>414</v>
      </c>
    </row>
    <row r="314" spans="8:8" x14ac:dyDescent="0.25">
      <c r="H314" t="s">
        <v>415</v>
      </c>
    </row>
    <row r="315" spans="8:8" x14ac:dyDescent="0.25">
      <c r="H315" t="s">
        <v>416</v>
      </c>
    </row>
    <row r="316" spans="8:8" x14ac:dyDescent="0.25">
      <c r="H316" t="s">
        <v>417</v>
      </c>
    </row>
    <row r="317" spans="8:8" x14ac:dyDescent="0.25">
      <c r="H317" t="s">
        <v>418</v>
      </c>
    </row>
    <row r="318" spans="8:8" x14ac:dyDescent="0.25">
      <c r="H318" t="s">
        <v>419</v>
      </c>
    </row>
    <row r="319" spans="8:8" x14ac:dyDescent="0.25">
      <c r="H319" t="s">
        <v>420</v>
      </c>
    </row>
    <row r="320" spans="8:8" x14ac:dyDescent="0.25">
      <c r="H320" t="s">
        <v>421</v>
      </c>
    </row>
    <row r="321" spans="8:8" x14ac:dyDescent="0.25">
      <c r="H321" t="s">
        <v>422</v>
      </c>
    </row>
    <row r="322" spans="8:8" x14ac:dyDescent="0.25">
      <c r="H322" t="s">
        <v>423</v>
      </c>
    </row>
    <row r="323" spans="8:8" x14ac:dyDescent="0.25">
      <c r="H323" t="s">
        <v>424</v>
      </c>
    </row>
    <row r="324" spans="8:8" x14ac:dyDescent="0.25">
      <c r="H324" t="s">
        <v>425</v>
      </c>
    </row>
    <row r="325" spans="8:8" x14ac:dyDescent="0.25">
      <c r="H325" t="s">
        <v>426</v>
      </c>
    </row>
    <row r="326" spans="8:8" x14ac:dyDescent="0.25">
      <c r="H326" t="s">
        <v>427</v>
      </c>
    </row>
    <row r="327" spans="8:8" x14ac:dyDescent="0.25">
      <c r="H327" t="s">
        <v>428</v>
      </c>
    </row>
    <row r="328" spans="8:8" x14ac:dyDescent="0.25">
      <c r="H328" t="s">
        <v>429</v>
      </c>
    </row>
    <row r="329" spans="8:8" x14ac:dyDescent="0.25">
      <c r="H329" t="s">
        <v>430</v>
      </c>
    </row>
    <row r="330" spans="8:8" x14ac:dyDescent="0.25">
      <c r="H330" t="s">
        <v>431</v>
      </c>
    </row>
    <row r="331" spans="8:8" x14ac:dyDescent="0.25">
      <c r="H331" t="s">
        <v>432</v>
      </c>
    </row>
    <row r="332" spans="8:8" x14ac:dyDescent="0.25">
      <c r="H332" t="s">
        <v>433</v>
      </c>
    </row>
    <row r="333" spans="8:8" x14ac:dyDescent="0.25">
      <c r="H333" t="s">
        <v>434</v>
      </c>
    </row>
    <row r="334" spans="8:8" x14ac:dyDescent="0.25">
      <c r="H334" t="s">
        <v>435</v>
      </c>
    </row>
    <row r="335" spans="8:8" x14ac:dyDescent="0.25">
      <c r="H335" t="s">
        <v>436</v>
      </c>
    </row>
    <row r="336" spans="8:8" x14ac:dyDescent="0.25">
      <c r="H336" t="s">
        <v>437</v>
      </c>
    </row>
    <row r="337" spans="8:8" x14ac:dyDescent="0.25">
      <c r="H337" t="s">
        <v>438</v>
      </c>
    </row>
    <row r="338" spans="8:8" x14ac:dyDescent="0.25">
      <c r="H338" t="s">
        <v>439</v>
      </c>
    </row>
    <row r="339" spans="8:8" x14ac:dyDescent="0.25">
      <c r="H339" t="s">
        <v>440</v>
      </c>
    </row>
    <row r="340" spans="8:8" x14ac:dyDescent="0.25">
      <c r="H340" t="s">
        <v>441</v>
      </c>
    </row>
    <row r="341" spans="8:8" x14ac:dyDescent="0.25">
      <c r="H341" t="s">
        <v>442</v>
      </c>
    </row>
    <row r="342" spans="8:8" x14ac:dyDescent="0.25">
      <c r="H342" t="s">
        <v>443</v>
      </c>
    </row>
    <row r="343" spans="8:8" x14ac:dyDescent="0.25">
      <c r="H343" t="s">
        <v>444</v>
      </c>
    </row>
    <row r="344" spans="8:8" x14ac:dyDescent="0.25">
      <c r="H344" t="s">
        <v>445</v>
      </c>
    </row>
    <row r="345" spans="8:8" x14ac:dyDescent="0.25">
      <c r="H345" t="s">
        <v>446</v>
      </c>
    </row>
    <row r="346" spans="8:8" x14ac:dyDescent="0.25">
      <c r="H346" t="s">
        <v>447</v>
      </c>
    </row>
    <row r="347" spans="8:8" x14ac:dyDescent="0.25">
      <c r="H347" t="s">
        <v>448</v>
      </c>
    </row>
    <row r="348" spans="8:8" x14ac:dyDescent="0.25">
      <c r="H348" t="s">
        <v>449</v>
      </c>
    </row>
    <row r="349" spans="8:8" x14ac:dyDescent="0.25">
      <c r="H349" t="s">
        <v>450</v>
      </c>
    </row>
    <row r="350" spans="8:8" x14ac:dyDescent="0.25">
      <c r="H350" t="s">
        <v>451</v>
      </c>
    </row>
    <row r="351" spans="8:8" x14ac:dyDescent="0.25">
      <c r="H351" t="s">
        <v>452</v>
      </c>
    </row>
    <row r="352" spans="8:8" x14ac:dyDescent="0.25">
      <c r="H352" t="s">
        <v>453</v>
      </c>
    </row>
    <row r="353" spans="8:8" x14ac:dyDescent="0.25">
      <c r="H353" t="s">
        <v>454</v>
      </c>
    </row>
    <row r="354" spans="8:8" x14ac:dyDescent="0.25">
      <c r="H354" t="s">
        <v>455</v>
      </c>
    </row>
    <row r="355" spans="8:8" x14ac:dyDescent="0.25">
      <c r="H355" t="s">
        <v>456</v>
      </c>
    </row>
    <row r="356" spans="8:8" x14ac:dyDescent="0.25">
      <c r="H356" t="s">
        <v>457</v>
      </c>
    </row>
    <row r="357" spans="8:8" x14ac:dyDescent="0.25">
      <c r="H357" t="s">
        <v>458</v>
      </c>
    </row>
    <row r="358" spans="8:8" x14ac:dyDescent="0.25">
      <c r="H358" t="s">
        <v>459</v>
      </c>
    </row>
    <row r="359" spans="8:8" x14ac:dyDescent="0.25">
      <c r="H359" t="s">
        <v>460</v>
      </c>
    </row>
    <row r="360" spans="8:8" x14ac:dyDescent="0.25">
      <c r="H360" t="s">
        <v>461</v>
      </c>
    </row>
    <row r="361" spans="8:8" x14ac:dyDescent="0.25">
      <c r="H361" t="s">
        <v>462</v>
      </c>
    </row>
    <row r="362" spans="8:8" x14ac:dyDescent="0.25">
      <c r="H362" t="s">
        <v>463</v>
      </c>
    </row>
    <row r="363" spans="8:8" x14ac:dyDescent="0.25">
      <c r="H363" t="s">
        <v>464</v>
      </c>
    </row>
    <row r="364" spans="8:8" x14ac:dyDescent="0.25">
      <c r="H364" t="s">
        <v>465</v>
      </c>
    </row>
    <row r="365" spans="8:8" x14ac:dyDescent="0.25">
      <c r="H365" t="s">
        <v>466</v>
      </c>
    </row>
    <row r="366" spans="8:8" x14ac:dyDescent="0.25">
      <c r="H366" t="s">
        <v>467</v>
      </c>
    </row>
    <row r="367" spans="8:8" x14ac:dyDescent="0.25">
      <c r="H367" t="s">
        <v>468</v>
      </c>
    </row>
    <row r="368" spans="8:8" x14ac:dyDescent="0.25">
      <c r="H368" t="s">
        <v>469</v>
      </c>
    </row>
    <row r="369" spans="8:8" x14ac:dyDescent="0.25">
      <c r="H369" t="s">
        <v>470</v>
      </c>
    </row>
    <row r="370" spans="8:8" x14ac:dyDescent="0.25">
      <c r="H370" t="s">
        <v>471</v>
      </c>
    </row>
    <row r="371" spans="8:8" x14ac:dyDescent="0.25">
      <c r="H371" t="s">
        <v>472</v>
      </c>
    </row>
    <row r="372" spans="8:8" x14ac:dyDescent="0.25">
      <c r="H372" t="s">
        <v>473</v>
      </c>
    </row>
    <row r="373" spans="8:8" x14ac:dyDescent="0.25">
      <c r="H373" t="s">
        <v>474</v>
      </c>
    </row>
    <row r="374" spans="8:8" x14ac:dyDescent="0.25">
      <c r="H374" t="s">
        <v>475</v>
      </c>
    </row>
    <row r="375" spans="8:8" x14ac:dyDescent="0.25">
      <c r="H375" t="s">
        <v>476</v>
      </c>
    </row>
    <row r="376" spans="8:8" x14ac:dyDescent="0.25">
      <c r="H376" t="s">
        <v>477</v>
      </c>
    </row>
    <row r="377" spans="8:8" x14ac:dyDescent="0.25">
      <c r="H377" t="s">
        <v>478</v>
      </c>
    </row>
    <row r="378" spans="8:8" x14ac:dyDescent="0.25">
      <c r="H378" t="s">
        <v>479</v>
      </c>
    </row>
    <row r="379" spans="8:8" x14ac:dyDescent="0.25">
      <c r="H379" t="s">
        <v>480</v>
      </c>
    </row>
    <row r="380" spans="8:8" x14ac:dyDescent="0.25">
      <c r="H380" t="s">
        <v>481</v>
      </c>
    </row>
    <row r="381" spans="8:8" x14ac:dyDescent="0.25">
      <c r="H381" t="s">
        <v>482</v>
      </c>
    </row>
    <row r="382" spans="8:8" x14ac:dyDescent="0.25">
      <c r="H382" t="s">
        <v>483</v>
      </c>
    </row>
    <row r="383" spans="8:8" x14ac:dyDescent="0.25">
      <c r="H383" t="s">
        <v>484</v>
      </c>
    </row>
    <row r="384" spans="8:8" x14ac:dyDescent="0.25">
      <c r="H384" t="s">
        <v>485</v>
      </c>
    </row>
    <row r="385" spans="8:8" x14ac:dyDescent="0.25">
      <c r="H385" t="s">
        <v>486</v>
      </c>
    </row>
    <row r="386" spans="8:8" x14ac:dyDescent="0.25">
      <c r="H386" t="s">
        <v>487</v>
      </c>
    </row>
    <row r="387" spans="8:8" x14ac:dyDescent="0.25">
      <c r="H387" t="s">
        <v>488</v>
      </c>
    </row>
    <row r="388" spans="8:8" x14ac:dyDescent="0.25">
      <c r="H388" t="s">
        <v>489</v>
      </c>
    </row>
    <row r="389" spans="8:8" x14ac:dyDescent="0.25">
      <c r="H389" t="s">
        <v>490</v>
      </c>
    </row>
    <row r="390" spans="8:8" x14ac:dyDescent="0.25">
      <c r="H390" t="s">
        <v>491</v>
      </c>
    </row>
    <row r="391" spans="8:8" x14ac:dyDescent="0.25">
      <c r="H391" t="s">
        <v>492</v>
      </c>
    </row>
    <row r="392" spans="8:8" x14ac:dyDescent="0.25">
      <c r="H392" t="s">
        <v>493</v>
      </c>
    </row>
    <row r="393" spans="8:8" x14ac:dyDescent="0.25">
      <c r="H393" t="s">
        <v>494</v>
      </c>
    </row>
    <row r="394" spans="8:8" x14ac:dyDescent="0.25">
      <c r="H394" t="s">
        <v>495</v>
      </c>
    </row>
    <row r="395" spans="8:8" x14ac:dyDescent="0.25">
      <c r="H395" t="s">
        <v>496</v>
      </c>
    </row>
    <row r="396" spans="8:8" x14ac:dyDescent="0.25">
      <c r="H396" t="s">
        <v>497</v>
      </c>
    </row>
    <row r="397" spans="8:8" x14ac:dyDescent="0.25">
      <c r="H397" t="s">
        <v>498</v>
      </c>
    </row>
    <row r="398" spans="8:8" x14ac:dyDescent="0.25">
      <c r="H398" t="s">
        <v>499</v>
      </c>
    </row>
    <row r="399" spans="8:8" x14ac:dyDescent="0.25">
      <c r="H399" t="s">
        <v>500</v>
      </c>
    </row>
    <row r="400" spans="8:8" x14ac:dyDescent="0.25">
      <c r="H400" t="s">
        <v>501</v>
      </c>
    </row>
    <row r="401" spans="8:8" x14ac:dyDescent="0.25">
      <c r="H401" t="s">
        <v>502</v>
      </c>
    </row>
    <row r="402" spans="8:8" x14ac:dyDescent="0.25">
      <c r="H402" t="s">
        <v>503</v>
      </c>
    </row>
    <row r="403" spans="8:8" x14ac:dyDescent="0.25">
      <c r="H403" t="s">
        <v>504</v>
      </c>
    </row>
    <row r="404" spans="8:8" x14ac:dyDescent="0.25">
      <c r="H404" t="s">
        <v>505</v>
      </c>
    </row>
    <row r="405" spans="8:8" x14ac:dyDescent="0.25">
      <c r="H405" t="s">
        <v>505</v>
      </c>
    </row>
    <row r="406" spans="8:8" x14ac:dyDescent="0.25">
      <c r="H406" t="s">
        <v>506</v>
      </c>
    </row>
    <row r="407" spans="8:8" x14ac:dyDescent="0.25">
      <c r="H407" t="s">
        <v>507</v>
      </c>
    </row>
    <row r="408" spans="8:8" x14ac:dyDescent="0.25">
      <c r="H408" t="s">
        <v>508</v>
      </c>
    </row>
    <row r="409" spans="8:8" x14ac:dyDescent="0.25">
      <c r="H409" t="s">
        <v>509</v>
      </c>
    </row>
    <row r="410" spans="8:8" x14ac:dyDescent="0.25">
      <c r="H410" t="s">
        <v>510</v>
      </c>
    </row>
    <row r="411" spans="8:8" x14ac:dyDescent="0.25">
      <c r="H411" t="s">
        <v>511</v>
      </c>
    </row>
    <row r="412" spans="8:8" x14ac:dyDescent="0.25">
      <c r="H412" t="s">
        <v>512</v>
      </c>
    </row>
    <row r="413" spans="8:8" x14ac:dyDescent="0.25">
      <c r="H413" t="s">
        <v>513</v>
      </c>
    </row>
    <row r="414" spans="8:8" x14ac:dyDescent="0.25">
      <c r="H414" t="s">
        <v>514</v>
      </c>
    </row>
    <row r="415" spans="8:8" x14ac:dyDescent="0.25">
      <c r="H415" t="s">
        <v>515</v>
      </c>
    </row>
    <row r="416" spans="8:8" x14ac:dyDescent="0.25">
      <c r="H416" t="s">
        <v>516</v>
      </c>
    </row>
    <row r="417" spans="8:8" x14ac:dyDescent="0.25">
      <c r="H417" t="s">
        <v>517</v>
      </c>
    </row>
    <row r="418" spans="8:8" x14ac:dyDescent="0.25">
      <c r="H418" t="s">
        <v>518</v>
      </c>
    </row>
    <row r="419" spans="8:8" x14ac:dyDescent="0.25">
      <c r="H419" t="s">
        <v>519</v>
      </c>
    </row>
    <row r="420" spans="8:8" x14ac:dyDescent="0.25">
      <c r="H420" t="s">
        <v>520</v>
      </c>
    </row>
    <row r="421" spans="8:8" x14ac:dyDescent="0.25">
      <c r="H421" t="s">
        <v>521</v>
      </c>
    </row>
    <row r="422" spans="8:8" x14ac:dyDescent="0.25">
      <c r="H422" t="s">
        <v>522</v>
      </c>
    </row>
    <row r="423" spans="8:8" x14ac:dyDescent="0.25">
      <c r="H423" t="s">
        <v>523</v>
      </c>
    </row>
    <row r="424" spans="8:8" x14ac:dyDescent="0.25">
      <c r="H424" t="s">
        <v>524</v>
      </c>
    </row>
    <row r="425" spans="8:8" x14ac:dyDescent="0.25">
      <c r="H425" t="s">
        <v>525</v>
      </c>
    </row>
    <row r="426" spans="8:8" x14ac:dyDescent="0.25">
      <c r="H426" t="s">
        <v>526</v>
      </c>
    </row>
    <row r="427" spans="8:8" x14ac:dyDescent="0.25">
      <c r="H427" t="s">
        <v>527</v>
      </c>
    </row>
    <row r="428" spans="8:8" x14ac:dyDescent="0.25">
      <c r="H428" t="s">
        <v>528</v>
      </c>
    </row>
    <row r="429" spans="8:8" x14ac:dyDescent="0.25">
      <c r="H429" t="s">
        <v>529</v>
      </c>
    </row>
    <row r="430" spans="8:8" x14ac:dyDescent="0.25">
      <c r="H430" t="s">
        <v>530</v>
      </c>
    </row>
    <row r="431" spans="8:8" x14ac:dyDescent="0.25">
      <c r="H431" t="s">
        <v>531</v>
      </c>
    </row>
    <row r="432" spans="8:8" x14ac:dyDescent="0.25">
      <c r="H432" t="s">
        <v>532</v>
      </c>
    </row>
    <row r="433" spans="8:8" x14ac:dyDescent="0.25">
      <c r="H433" t="s">
        <v>533</v>
      </c>
    </row>
    <row r="434" spans="8:8" x14ac:dyDescent="0.25">
      <c r="H434" t="s">
        <v>534</v>
      </c>
    </row>
    <row r="435" spans="8:8" x14ac:dyDescent="0.25">
      <c r="H435" t="s">
        <v>535</v>
      </c>
    </row>
    <row r="436" spans="8:8" x14ac:dyDescent="0.25">
      <c r="H436" t="s">
        <v>536</v>
      </c>
    </row>
    <row r="437" spans="8:8" x14ac:dyDescent="0.25">
      <c r="H437" t="s">
        <v>537</v>
      </c>
    </row>
    <row r="438" spans="8:8" x14ac:dyDescent="0.25">
      <c r="H438" t="s">
        <v>538</v>
      </c>
    </row>
    <row r="439" spans="8:8" x14ac:dyDescent="0.25">
      <c r="H439" t="s">
        <v>539</v>
      </c>
    </row>
    <row r="440" spans="8:8" x14ac:dyDescent="0.25">
      <c r="H440" t="s">
        <v>540</v>
      </c>
    </row>
    <row r="441" spans="8:8" x14ac:dyDescent="0.25">
      <c r="H441" t="s">
        <v>541</v>
      </c>
    </row>
    <row r="442" spans="8:8" x14ac:dyDescent="0.25">
      <c r="H442" t="s">
        <v>542</v>
      </c>
    </row>
    <row r="443" spans="8:8" x14ac:dyDescent="0.25">
      <c r="H443" t="s">
        <v>543</v>
      </c>
    </row>
    <row r="444" spans="8:8" x14ac:dyDescent="0.25">
      <c r="H444" t="s">
        <v>544</v>
      </c>
    </row>
    <row r="445" spans="8:8" x14ac:dyDescent="0.25">
      <c r="H445" t="s">
        <v>545</v>
      </c>
    </row>
    <row r="446" spans="8:8" x14ac:dyDescent="0.25">
      <c r="H446" t="s">
        <v>546</v>
      </c>
    </row>
    <row r="447" spans="8:8" x14ac:dyDescent="0.25">
      <c r="H447" t="s">
        <v>547</v>
      </c>
    </row>
    <row r="448" spans="8:8" x14ac:dyDescent="0.25">
      <c r="H448" t="s">
        <v>548</v>
      </c>
    </row>
    <row r="449" spans="8:8" x14ac:dyDescent="0.25">
      <c r="H449" t="s">
        <v>549</v>
      </c>
    </row>
    <row r="450" spans="8:8" x14ac:dyDescent="0.25">
      <c r="H450" t="s">
        <v>550</v>
      </c>
    </row>
    <row r="451" spans="8:8" x14ac:dyDescent="0.25">
      <c r="H451" t="s">
        <v>551</v>
      </c>
    </row>
    <row r="452" spans="8:8" x14ac:dyDescent="0.25">
      <c r="H452" t="s">
        <v>552</v>
      </c>
    </row>
    <row r="453" spans="8:8" x14ac:dyDescent="0.25">
      <c r="H453" t="s">
        <v>553</v>
      </c>
    </row>
    <row r="454" spans="8:8" x14ac:dyDescent="0.25">
      <c r="H454" t="s">
        <v>554</v>
      </c>
    </row>
    <row r="455" spans="8:8" x14ac:dyDescent="0.25">
      <c r="H455" t="s">
        <v>555</v>
      </c>
    </row>
    <row r="456" spans="8:8" x14ac:dyDescent="0.25">
      <c r="H456" t="s">
        <v>556</v>
      </c>
    </row>
    <row r="457" spans="8:8" x14ac:dyDescent="0.25">
      <c r="H457" t="s">
        <v>557</v>
      </c>
    </row>
    <row r="458" spans="8:8" x14ac:dyDescent="0.25">
      <c r="H458" t="s">
        <v>558</v>
      </c>
    </row>
    <row r="459" spans="8:8" x14ac:dyDescent="0.25">
      <c r="H459" t="s">
        <v>559</v>
      </c>
    </row>
    <row r="460" spans="8:8" x14ac:dyDescent="0.25">
      <c r="H460" t="s">
        <v>560</v>
      </c>
    </row>
    <row r="461" spans="8:8" x14ac:dyDescent="0.25">
      <c r="H461" t="s">
        <v>561</v>
      </c>
    </row>
    <row r="462" spans="8:8" x14ac:dyDescent="0.25">
      <c r="H462" t="s">
        <v>562</v>
      </c>
    </row>
    <row r="463" spans="8:8" x14ac:dyDescent="0.25">
      <c r="H463" t="s">
        <v>563</v>
      </c>
    </row>
    <row r="464" spans="8:8" x14ac:dyDescent="0.25">
      <c r="H464" t="s">
        <v>564</v>
      </c>
    </row>
    <row r="465" spans="8:8" x14ac:dyDescent="0.25">
      <c r="H465" t="s">
        <v>565</v>
      </c>
    </row>
    <row r="466" spans="8:8" x14ac:dyDescent="0.25">
      <c r="H466" t="s">
        <v>566</v>
      </c>
    </row>
    <row r="467" spans="8:8" x14ac:dyDescent="0.25">
      <c r="H467" t="s">
        <v>567</v>
      </c>
    </row>
    <row r="468" spans="8:8" x14ac:dyDescent="0.25">
      <c r="H468" t="s">
        <v>568</v>
      </c>
    </row>
    <row r="469" spans="8:8" x14ac:dyDescent="0.25">
      <c r="H469" t="s">
        <v>569</v>
      </c>
    </row>
    <row r="470" spans="8:8" x14ac:dyDescent="0.25">
      <c r="H470" t="s">
        <v>570</v>
      </c>
    </row>
    <row r="471" spans="8:8" x14ac:dyDescent="0.25">
      <c r="H471" t="s">
        <v>571</v>
      </c>
    </row>
    <row r="472" spans="8:8" x14ac:dyDescent="0.25">
      <c r="H472" t="s">
        <v>572</v>
      </c>
    </row>
    <row r="473" spans="8:8" x14ac:dyDescent="0.25">
      <c r="H473" t="s">
        <v>573</v>
      </c>
    </row>
    <row r="474" spans="8:8" x14ac:dyDescent="0.25">
      <c r="H474" t="s">
        <v>574</v>
      </c>
    </row>
    <row r="475" spans="8:8" x14ac:dyDescent="0.25">
      <c r="H475" t="s">
        <v>575</v>
      </c>
    </row>
    <row r="476" spans="8:8" x14ac:dyDescent="0.25">
      <c r="H476" t="s">
        <v>576</v>
      </c>
    </row>
    <row r="477" spans="8:8" x14ac:dyDescent="0.25">
      <c r="H477" t="s">
        <v>577</v>
      </c>
    </row>
    <row r="478" spans="8:8" x14ac:dyDescent="0.25">
      <c r="H478" t="s">
        <v>578</v>
      </c>
    </row>
    <row r="479" spans="8:8" x14ac:dyDescent="0.25">
      <c r="H479" t="s">
        <v>579</v>
      </c>
    </row>
    <row r="480" spans="8:8" x14ac:dyDescent="0.25">
      <c r="H480" t="s">
        <v>580</v>
      </c>
    </row>
    <row r="481" spans="8:8" x14ac:dyDescent="0.25">
      <c r="H481" t="s">
        <v>581</v>
      </c>
    </row>
    <row r="482" spans="8:8" x14ac:dyDescent="0.25">
      <c r="H482" t="s">
        <v>582</v>
      </c>
    </row>
    <row r="483" spans="8:8" x14ac:dyDescent="0.25">
      <c r="H483" t="s">
        <v>583</v>
      </c>
    </row>
    <row r="484" spans="8:8" x14ac:dyDescent="0.25">
      <c r="H484" t="s">
        <v>584</v>
      </c>
    </row>
    <row r="485" spans="8:8" x14ac:dyDescent="0.25">
      <c r="H485" t="s">
        <v>585</v>
      </c>
    </row>
    <row r="486" spans="8:8" x14ac:dyDescent="0.25">
      <c r="H486" t="s">
        <v>586</v>
      </c>
    </row>
    <row r="487" spans="8:8" x14ac:dyDescent="0.25">
      <c r="H487" t="s">
        <v>587</v>
      </c>
    </row>
    <row r="488" spans="8:8" x14ac:dyDescent="0.25">
      <c r="H488" t="s">
        <v>588</v>
      </c>
    </row>
    <row r="489" spans="8:8" x14ac:dyDescent="0.25">
      <c r="H489" t="s">
        <v>589</v>
      </c>
    </row>
    <row r="490" spans="8:8" x14ac:dyDescent="0.25">
      <c r="H490" t="s">
        <v>590</v>
      </c>
    </row>
    <row r="491" spans="8:8" x14ac:dyDescent="0.25">
      <c r="H491" t="s">
        <v>591</v>
      </c>
    </row>
    <row r="492" spans="8:8" x14ac:dyDescent="0.25">
      <c r="H492" t="s">
        <v>592</v>
      </c>
    </row>
    <row r="493" spans="8:8" x14ac:dyDescent="0.25">
      <c r="H493" t="s">
        <v>593</v>
      </c>
    </row>
    <row r="494" spans="8:8" x14ac:dyDescent="0.25">
      <c r="H494" t="s">
        <v>594</v>
      </c>
    </row>
    <row r="495" spans="8:8" x14ac:dyDescent="0.25">
      <c r="H495" t="s">
        <v>595</v>
      </c>
    </row>
    <row r="496" spans="8:8" x14ac:dyDescent="0.25">
      <c r="H496" t="s">
        <v>596</v>
      </c>
    </row>
    <row r="497" spans="8:8" x14ac:dyDescent="0.25">
      <c r="H497" t="s">
        <v>597</v>
      </c>
    </row>
    <row r="498" spans="8:8" x14ac:dyDescent="0.25">
      <c r="H498" t="s">
        <v>598</v>
      </c>
    </row>
    <row r="499" spans="8:8" x14ac:dyDescent="0.25">
      <c r="H499" t="s">
        <v>599</v>
      </c>
    </row>
    <row r="500" spans="8:8" x14ac:dyDescent="0.25">
      <c r="H500" t="s">
        <v>600</v>
      </c>
    </row>
    <row r="501" spans="8:8" x14ac:dyDescent="0.25">
      <c r="H501" t="s">
        <v>601</v>
      </c>
    </row>
    <row r="502" spans="8:8" x14ac:dyDescent="0.25">
      <c r="H502" t="s">
        <v>602</v>
      </c>
    </row>
    <row r="503" spans="8:8" x14ac:dyDescent="0.25">
      <c r="H503" t="s">
        <v>603</v>
      </c>
    </row>
    <row r="504" spans="8:8" x14ac:dyDescent="0.25">
      <c r="H504" t="s">
        <v>604</v>
      </c>
    </row>
    <row r="505" spans="8:8" x14ac:dyDescent="0.25">
      <c r="H505" t="s">
        <v>605</v>
      </c>
    </row>
    <row r="506" spans="8:8" x14ac:dyDescent="0.25">
      <c r="H506" t="s">
        <v>606</v>
      </c>
    </row>
    <row r="507" spans="8:8" x14ac:dyDescent="0.25">
      <c r="H507" t="s">
        <v>607</v>
      </c>
    </row>
    <row r="508" spans="8:8" x14ac:dyDescent="0.25">
      <c r="H508" t="s">
        <v>608</v>
      </c>
    </row>
    <row r="509" spans="8:8" x14ac:dyDescent="0.25">
      <c r="H509" t="s">
        <v>609</v>
      </c>
    </row>
    <row r="510" spans="8:8" x14ac:dyDescent="0.25">
      <c r="H510" t="s">
        <v>610</v>
      </c>
    </row>
    <row r="511" spans="8:8" x14ac:dyDescent="0.25">
      <c r="H511" t="s">
        <v>611</v>
      </c>
    </row>
    <row r="512" spans="8:8" x14ac:dyDescent="0.25">
      <c r="H512" t="s">
        <v>612</v>
      </c>
    </row>
    <row r="513" spans="8:8" x14ac:dyDescent="0.25">
      <c r="H513" t="s">
        <v>613</v>
      </c>
    </row>
    <row r="514" spans="8:8" x14ac:dyDescent="0.25">
      <c r="H514" t="s">
        <v>614</v>
      </c>
    </row>
    <row r="515" spans="8:8" x14ac:dyDescent="0.25">
      <c r="H515" t="s">
        <v>615</v>
      </c>
    </row>
    <row r="516" spans="8:8" x14ac:dyDescent="0.25">
      <c r="H516" t="s">
        <v>616</v>
      </c>
    </row>
    <row r="517" spans="8:8" x14ac:dyDescent="0.25">
      <c r="H517" t="s">
        <v>617</v>
      </c>
    </row>
    <row r="518" spans="8:8" x14ac:dyDescent="0.25">
      <c r="H518" t="s">
        <v>618</v>
      </c>
    </row>
    <row r="519" spans="8:8" x14ac:dyDescent="0.25">
      <c r="H519" t="s">
        <v>619</v>
      </c>
    </row>
    <row r="520" spans="8:8" x14ac:dyDescent="0.25">
      <c r="H520" t="s">
        <v>620</v>
      </c>
    </row>
    <row r="521" spans="8:8" x14ac:dyDescent="0.25">
      <c r="H521" t="s">
        <v>621</v>
      </c>
    </row>
    <row r="522" spans="8:8" x14ac:dyDescent="0.25">
      <c r="H522" t="s">
        <v>622</v>
      </c>
    </row>
    <row r="523" spans="8:8" x14ac:dyDescent="0.25">
      <c r="H523" t="s">
        <v>623</v>
      </c>
    </row>
    <row r="524" spans="8:8" x14ac:dyDescent="0.25">
      <c r="H524" t="s">
        <v>624</v>
      </c>
    </row>
    <row r="525" spans="8:8" x14ac:dyDescent="0.25">
      <c r="H525" t="s">
        <v>625</v>
      </c>
    </row>
    <row r="526" spans="8:8" x14ac:dyDescent="0.25">
      <c r="H526" t="s">
        <v>626</v>
      </c>
    </row>
    <row r="527" spans="8:8" x14ac:dyDescent="0.25">
      <c r="H527" t="s">
        <v>627</v>
      </c>
    </row>
    <row r="528" spans="8:8" x14ac:dyDescent="0.25">
      <c r="H528" t="s">
        <v>628</v>
      </c>
    </row>
    <row r="529" spans="8:8" x14ac:dyDescent="0.25">
      <c r="H529" t="s">
        <v>629</v>
      </c>
    </row>
    <row r="530" spans="8:8" x14ac:dyDescent="0.25">
      <c r="H530" t="s">
        <v>630</v>
      </c>
    </row>
    <row r="531" spans="8:8" x14ac:dyDescent="0.25">
      <c r="H531" t="s">
        <v>631</v>
      </c>
    </row>
    <row r="532" spans="8:8" x14ac:dyDescent="0.25">
      <c r="H532" t="s">
        <v>632</v>
      </c>
    </row>
    <row r="533" spans="8:8" x14ac:dyDescent="0.25">
      <c r="H533" t="s">
        <v>633</v>
      </c>
    </row>
    <row r="534" spans="8:8" x14ac:dyDescent="0.25">
      <c r="H534" t="s">
        <v>634</v>
      </c>
    </row>
    <row r="535" spans="8:8" x14ac:dyDescent="0.25">
      <c r="H535" t="s">
        <v>635</v>
      </c>
    </row>
    <row r="536" spans="8:8" x14ac:dyDescent="0.25">
      <c r="H536" t="s">
        <v>636</v>
      </c>
    </row>
    <row r="537" spans="8:8" x14ac:dyDescent="0.25">
      <c r="H537" t="s">
        <v>637</v>
      </c>
    </row>
    <row r="538" spans="8:8" x14ac:dyDescent="0.25">
      <c r="H538" t="s">
        <v>638</v>
      </c>
    </row>
    <row r="539" spans="8:8" x14ac:dyDescent="0.25">
      <c r="H539" t="s">
        <v>639</v>
      </c>
    </row>
    <row r="540" spans="8:8" x14ac:dyDescent="0.25">
      <c r="H540" t="s">
        <v>640</v>
      </c>
    </row>
    <row r="541" spans="8:8" x14ac:dyDescent="0.25">
      <c r="H541" t="s">
        <v>641</v>
      </c>
    </row>
    <row r="542" spans="8:8" x14ac:dyDescent="0.25">
      <c r="H542" t="s">
        <v>642</v>
      </c>
    </row>
    <row r="543" spans="8:8" x14ac:dyDescent="0.25">
      <c r="H543" t="s">
        <v>643</v>
      </c>
    </row>
    <row r="544" spans="8:8" x14ac:dyDescent="0.25">
      <c r="H544" t="s">
        <v>644</v>
      </c>
    </row>
    <row r="545" spans="8:8" x14ac:dyDescent="0.25">
      <c r="H545" t="s">
        <v>645</v>
      </c>
    </row>
    <row r="546" spans="8:8" x14ac:dyDescent="0.25">
      <c r="H546" t="s">
        <v>646</v>
      </c>
    </row>
    <row r="547" spans="8:8" x14ac:dyDescent="0.25">
      <c r="H547" t="s">
        <v>647</v>
      </c>
    </row>
    <row r="548" spans="8:8" x14ac:dyDescent="0.25">
      <c r="H548" t="s">
        <v>648</v>
      </c>
    </row>
    <row r="549" spans="8:8" x14ac:dyDescent="0.25">
      <c r="H549" t="s">
        <v>649</v>
      </c>
    </row>
    <row r="550" spans="8:8" x14ac:dyDescent="0.25">
      <c r="H550" t="s">
        <v>650</v>
      </c>
    </row>
    <row r="551" spans="8:8" x14ac:dyDescent="0.25">
      <c r="H551" t="s">
        <v>651</v>
      </c>
    </row>
    <row r="552" spans="8:8" x14ac:dyDescent="0.25">
      <c r="H552" t="s">
        <v>652</v>
      </c>
    </row>
    <row r="553" spans="8:8" x14ac:dyDescent="0.25">
      <c r="H553" t="s">
        <v>653</v>
      </c>
    </row>
    <row r="554" spans="8:8" x14ac:dyDescent="0.25">
      <c r="H554" t="s">
        <v>654</v>
      </c>
    </row>
    <row r="555" spans="8:8" x14ac:dyDescent="0.25">
      <c r="H555" t="s">
        <v>655</v>
      </c>
    </row>
    <row r="556" spans="8:8" x14ac:dyDescent="0.25">
      <c r="H556" t="s">
        <v>656</v>
      </c>
    </row>
    <row r="557" spans="8:8" x14ac:dyDescent="0.25">
      <c r="H557" t="s">
        <v>657</v>
      </c>
    </row>
    <row r="558" spans="8:8" x14ac:dyDescent="0.25">
      <c r="H558" t="s">
        <v>658</v>
      </c>
    </row>
    <row r="559" spans="8:8" x14ac:dyDescent="0.25">
      <c r="H559" t="s">
        <v>659</v>
      </c>
    </row>
    <row r="560" spans="8:8" x14ac:dyDescent="0.25">
      <c r="H560" t="s">
        <v>660</v>
      </c>
    </row>
    <row r="561" spans="8:8" x14ac:dyDescent="0.25">
      <c r="H561" t="s">
        <v>661</v>
      </c>
    </row>
    <row r="562" spans="8:8" x14ac:dyDescent="0.25">
      <c r="H562" t="s">
        <v>662</v>
      </c>
    </row>
    <row r="563" spans="8:8" x14ac:dyDescent="0.25">
      <c r="H563" t="s">
        <v>663</v>
      </c>
    </row>
    <row r="564" spans="8:8" x14ac:dyDescent="0.25">
      <c r="H564" t="s">
        <v>664</v>
      </c>
    </row>
    <row r="565" spans="8:8" x14ac:dyDescent="0.25">
      <c r="H565" t="s">
        <v>665</v>
      </c>
    </row>
    <row r="566" spans="8:8" x14ac:dyDescent="0.25">
      <c r="H566" t="s">
        <v>666</v>
      </c>
    </row>
    <row r="567" spans="8:8" x14ac:dyDescent="0.25">
      <c r="H567" t="s">
        <v>667</v>
      </c>
    </row>
    <row r="568" spans="8:8" x14ac:dyDescent="0.25">
      <c r="H568" t="s">
        <v>668</v>
      </c>
    </row>
    <row r="569" spans="8:8" x14ac:dyDescent="0.25">
      <c r="H569" t="s">
        <v>669</v>
      </c>
    </row>
    <row r="570" spans="8:8" x14ac:dyDescent="0.25">
      <c r="H570" t="s">
        <v>670</v>
      </c>
    </row>
    <row r="571" spans="8:8" x14ac:dyDescent="0.25">
      <c r="H571" t="s">
        <v>671</v>
      </c>
    </row>
    <row r="572" spans="8:8" x14ac:dyDescent="0.25">
      <c r="H572" t="s">
        <v>672</v>
      </c>
    </row>
    <row r="573" spans="8:8" x14ac:dyDescent="0.25">
      <c r="H573" t="s">
        <v>673</v>
      </c>
    </row>
    <row r="574" spans="8:8" x14ac:dyDescent="0.25">
      <c r="H574" t="s">
        <v>674</v>
      </c>
    </row>
    <row r="575" spans="8:8" x14ac:dyDescent="0.25">
      <c r="H575" t="s">
        <v>675</v>
      </c>
    </row>
    <row r="576" spans="8:8" x14ac:dyDescent="0.25">
      <c r="H576" t="s">
        <v>676</v>
      </c>
    </row>
    <row r="577" spans="8:8" x14ac:dyDescent="0.25">
      <c r="H577" t="s">
        <v>677</v>
      </c>
    </row>
    <row r="578" spans="8:8" x14ac:dyDescent="0.25">
      <c r="H578" t="s">
        <v>678</v>
      </c>
    </row>
    <row r="579" spans="8:8" x14ac:dyDescent="0.25">
      <c r="H579" t="s">
        <v>679</v>
      </c>
    </row>
    <row r="580" spans="8:8" x14ac:dyDescent="0.25">
      <c r="H580" t="s">
        <v>680</v>
      </c>
    </row>
    <row r="581" spans="8:8" x14ac:dyDescent="0.25">
      <c r="H581" t="s">
        <v>681</v>
      </c>
    </row>
    <row r="582" spans="8:8" x14ac:dyDescent="0.25">
      <c r="H582" t="s">
        <v>682</v>
      </c>
    </row>
    <row r="583" spans="8:8" x14ac:dyDescent="0.25">
      <c r="H583" t="s">
        <v>683</v>
      </c>
    </row>
    <row r="584" spans="8:8" x14ac:dyDescent="0.25">
      <c r="H584" t="s">
        <v>684</v>
      </c>
    </row>
    <row r="585" spans="8:8" x14ac:dyDescent="0.25">
      <c r="H585" t="s">
        <v>685</v>
      </c>
    </row>
    <row r="586" spans="8:8" x14ac:dyDescent="0.25">
      <c r="H586" t="s">
        <v>686</v>
      </c>
    </row>
    <row r="587" spans="8:8" x14ac:dyDescent="0.25">
      <c r="H587" t="s">
        <v>687</v>
      </c>
    </row>
    <row r="588" spans="8:8" x14ac:dyDescent="0.25">
      <c r="H588" t="s">
        <v>688</v>
      </c>
    </row>
    <row r="589" spans="8:8" x14ac:dyDescent="0.25">
      <c r="H589" t="s">
        <v>689</v>
      </c>
    </row>
    <row r="590" spans="8:8" x14ac:dyDescent="0.25">
      <c r="H590" t="s">
        <v>690</v>
      </c>
    </row>
    <row r="591" spans="8:8" x14ac:dyDescent="0.25">
      <c r="H591" t="s">
        <v>691</v>
      </c>
    </row>
    <row r="592" spans="8:8" x14ac:dyDescent="0.25">
      <c r="H592" t="s">
        <v>692</v>
      </c>
    </row>
    <row r="593" spans="8:8" x14ac:dyDescent="0.25">
      <c r="H593" t="s">
        <v>693</v>
      </c>
    </row>
    <row r="594" spans="8:8" x14ac:dyDescent="0.25">
      <c r="H594" t="s">
        <v>694</v>
      </c>
    </row>
    <row r="595" spans="8:8" x14ac:dyDescent="0.25">
      <c r="H595" t="s">
        <v>695</v>
      </c>
    </row>
    <row r="596" spans="8:8" x14ac:dyDescent="0.25">
      <c r="H596" t="s">
        <v>696</v>
      </c>
    </row>
    <row r="597" spans="8:8" x14ac:dyDescent="0.25">
      <c r="H597" t="s">
        <v>697</v>
      </c>
    </row>
    <row r="598" spans="8:8" x14ac:dyDescent="0.25">
      <c r="H598" t="s">
        <v>698</v>
      </c>
    </row>
    <row r="599" spans="8:8" x14ac:dyDescent="0.25">
      <c r="H599" t="s">
        <v>699</v>
      </c>
    </row>
    <row r="600" spans="8:8" x14ac:dyDescent="0.25">
      <c r="H600" t="s">
        <v>700</v>
      </c>
    </row>
    <row r="601" spans="8:8" x14ac:dyDescent="0.25">
      <c r="H601" t="s">
        <v>701</v>
      </c>
    </row>
    <row r="602" spans="8:8" x14ac:dyDescent="0.25">
      <c r="H602" t="s">
        <v>702</v>
      </c>
    </row>
    <row r="603" spans="8:8" x14ac:dyDescent="0.25">
      <c r="H603" t="s">
        <v>703</v>
      </c>
    </row>
    <row r="604" spans="8:8" x14ac:dyDescent="0.25">
      <c r="H604" t="s">
        <v>704</v>
      </c>
    </row>
    <row r="605" spans="8:8" x14ac:dyDescent="0.25">
      <c r="H605" t="s">
        <v>705</v>
      </c>
    </row>
    <row r="606" spans="8:8" x14ac:dyDescent="0.25">
      <c r="H606" t="s">
        <v>706</v>
      </c>
    </row>
    <row r="607" spans="8:8" x14ac:dyDescent="0.25">
      <c r="H607" t="s">
        <v>707</v>
      </c>
    </row>
    <row r="608" spans="8:8" x14ac:dyDescent="0.25">
      <c r="H608" t="s">
        <v>708</v>
      </c>
    </row>
    <row r="609" spans="8:8" x14ac:dyDescent="0.25">
      <c r="H609" t="s">
        <v>709</v>
      </c>
    </row>
    <row r="610" spans="8:8" x14ac:dyDescent="0.25">
      <c r="H610" t="s">
        <v>710</v>
      </c>
    </row>
    <row r="611" spans="8:8" x14ac:dyDescent="0.25">
      <c r="H611" t="s">
        <v>711</v>
      </c>
    </row>
    <row r="612" spans="8:8" x14ac:dyDescent="0.25">
      <c r="H612" t="s">
        <v>712</v>
      </c>
    </row>
    <row r="613" spans="8:8" x14ac:dyDescent="0.25">
      <c r="H613" t="s">
        <v>713</v>
      </c>
    </row>
    <row r="614" spans="8:8" x14ac:dyDescent="0.25">
      <c r="H614" t="s">
        <v>714</v>
      </c>
    </row>
    <row r="615" spans="8:8" x14ac:dyDescent="0.25">
      <c r="H615" t="s">
        <v>715</v>
      </c>
    </row>
    <row r="616" spans="8:8" x14ac:dyDescent="0.25">
      <c r="H616" t="s">
        <v>716</v>
      </c>
    </row>
    <row r="617" spans="8:8" x14ac:dyDescent="0.25">
      <c r="H617" t="s">
        <v>717</v>
      </c>
    </row>
    <row r="618" spans="8:8" x14ac:dyDescent="0.25">
      <c r="H618" t="s">
        <v>718</v>
      </c>
    </row>
    <row r="619" spans="8:8" x14ac:dyDescent="0.25">
      <c r="H619" t="s">
        <v>719</v>
      </c>
    </row>
    <row r="620" spans="8:8" x14ac:dyDescent="0.25">
      <c r="H620" t="s">
        <v>720</v>
      </c>
    </row>
    <row r="621" spans="8:8" x14ac:dyDescent="0.25">
      <c r="H621" t="s">
        <v>721</v>
      </c>
    </row>
    <row r="622" spans="8:8" x14ac:dyDescent="0.25">
      <c r="H622" t="s">
        <v>722</v>
      </c>
    </row>
    <row r="623" spans="8:8" x14ac:dyDescent="0.25">
      <c r="H623" t="s">
        <v>723</v>
      </c>
    </row>
    <row r="624" spans="8:8" x14ac:dyDescent="0.25">
      <c r="H624" t="s">
        <v>724</v>
      </c>
    </row>
    <row r="625" spans="8:8" x14ac:dyDescent="0.25">
      <c r="H625" t="s">
        <v>725</v>
      </c>
    </row>
    <row r="626" spans="8:8" x14ac:dyDescent="0.25">
      <c r="H626" t="s">
        <v>726</v>
      </c>
    </row>
    <row r="627" spans="8:8" x14ac:dyDescent="0.25">
      <c r="H627" t="s">
        <v>727</v>
      </c>
    </row>
    <row r="628" spans="8:8" x14ac:dyDescent="0.25">
      <c r="H628" t="s">
        <v>728</v>
      </c>
    </row>
    <row r="629" spans="8:8" x14ac:dyDescent="0.25">
      <c r="H629" t="s">
        <v>729</v>
      </c>
    </row>
    <row r="630" spans="8:8" x14ac:dyDescent="0.25">
      <c r="H630" t="s">
        <v>730</v>
      </c>
    </row>
    <row r="631" spans="8:8" x14ac:dyDescent="0.25">
      <c r="H631" t="s">
        <v>731</v>
      </c>
    </row>
    <row r="632" spans="8:8" x14ac:dyDescent="0.25">
      <c r="H632" t="s">
        <v>732</v>
      </c>
    </row>
    <row r="633" spans="8:8" x14ac:dyDescent="0.25">
      <c r="H633" t="s">
        <v>733</v>
      </c>
    </row>
    <row r="634" spans="8:8" x14ac:dyDescent="0.25">
      <c r="H634" t="s">
        <v>734</v>
      </c>
    </row>
    <row r="635" spans="8:8" x14ac:dyDescent="0.25">
      <c r="H635" t="s">
        <v>735</v>
      </c>
    </row>
    <row r="636" spans="8:8" x14ac:dyDescent="0.25">
      <c r="H636" t="s">
        <v>736</v>
      </c>
    </row>
    <row r="637" spans="8:8" x14ac:dyDescent="0.25">
      <c r="H637" t="s">
        <v>737</v>
      </c>
    </row>
    <row r="638" spans="8:8" x14ac:dyDescent="0.25">
      <c r="H638" t="s">
        <v>738</v>
      </c>
    </row>
    <row r="639" spans="8:8" x14ac:dyDescent="0.25">
      <c r="H639" t="s">
        <v>739</v>
      </c>
    </row>
    <row r="640" spans="8:8" x14ac:dyDescent="0.25">
      <c r="H640" t="s">
        <v>740</v>
      </c>
    </row>
    <row r="641" spans="8:8" x14ac:dyDescent="0.25">
      <c r="H641" t="s">
        <v>741</v>
      </c>
    </row>
    <row r="642" spans="8:8" x14ac:dyDescent="0.25">
      <c r="H642" t="s">
        <v>742</v>
      </c>
    </row>
    <row r="643" spans="8:8" x14ac:dyDescent="0.25">
      <c r="H643" t="s">
        <v>743</v>
      </c>
    </row>
    <row r="644" spans="8:8" x14ac:dyDescent="0.25">
      <c r="H644" t="s">
        <v>744</v>
      </c>
    </row>
    <row r="645" spans="8:8" x14ac:dyDescent="0.25">
      <c r="H645" t="s">
        <v>745</v>
      </c>
    </row>
    <row r="646" spans="8:8" x14ac:dyDescent="0.25">
      <c r="H646" t="s">
        <v>746</v>
      </c>
    </row>
    <row r="647" spans="8:8" x14ac:dyDescent="0.25">
      <c r="H647" t="s">
        <v>747</v>
      </c>
    </row>
    <row r="648" spans="8:8" x14ac:dyDescent="0.25">
      <c r="H648" t="s">
        <v>748</v>
      </c>
    </row>
    <row r="649" spans="8:8" x14ac:dyDescent="0.25">
      <c r="H649" t="s">
        <v>749</v>
      </c>
    </row>
    <row r="650" spans="8:8" x14ac:dyDescent="0.25">
      <c r="H650" t="s">
        <v>750</v>
      </c>
    </row>
    <row r="651" spans="8:8" x14ac:dyDescent="0.25">
      <c r="H651" t="s">
        <v>751</v>
      </c>
    </row>
    <row r="652" spans="8:8" x14ac:dyDescent="0.25">
      <c r="H652" t="s">
        <v>752</v>
      </c>
    </row>
    <row r="653" spans="8:8" x14ac:dyDescent="0.25">
      <c r="H653" t="s">
        <v>753</v>
      </c>
    </row>
    <row r="654" spans="8:8" x14ac:dyDescent="0.25">
      <c r="H654" t="s">
        <v>754</v>
      </c>
    </row>
    <row r="655" spans="8:8" x14ac:dyDescent="0.25">
      <c r="H655" t="s">
        <v>755</v>
      </c>
    </row>
    <row r="656" spans="8:8" x14ac:dyDescent="0.25">
      <c r="H656" t="s">
        <v>756</v>
      </c>
    </row>
    <row r="657" spans="8:8" x14ac:dyDescent="0.25">
      <c r="H657" t="s">
        <v>757</v>
      </c>
    </row>
    <row r="658" spans="8:8" x14ac:dyDescent="0.25">
      <c r="H658" t="s">
        <v>758</v>
      </c>
    </row>
    <row r="659" spans="8:8" x14ac:dyDescent="0.25">
      <c r="H659" t="s">
        <v>759</v>
      </c>
    </row>
    <row r="660" spans="8:8" x14ac:dyDescent="0.25">
      <c r="H660" t="s">
        <v>760</v>
      </c>
    </row>
    <row r="661" spans="8:8" x14ac:dyDescent="0.25">
      <c r="H661" t="s">
        <v>761</v>
      </c>
    </row>
    <row r="662" spans="8:8" x14ac:dyDescent="0.25">
      <c r="H662" t="s">
        <v>762</v>
      </c>
    </row>
    <row r="663" spans="8:8" x14ac:dyDescent="0.25">
      <c r="H663" t="s">
        <v>763</v>
      </c>
    </row>
    <row r="664" spans="8:8" x14ac:dyDescent="0.25">
      <c r="H664" t="s">
        <v>764</v>
      </c>
    </row>
    <row r="665" spans="8:8" x14ac:dyDescent="0.25">
      <c r="H665" t="s">
        <v>765</v>
      </c>
    </row>
    <row r="666" spans="8:8" x14ac:dyDescent="0.25">
      <c r="H666" t="s">
        <v>766</v>
      </c>
    </row>
    <row r="667" spans="8:8" x14ac:dyDescent="0.25">
      <c r="H667" t="s">
        <v>767</v>
      </c>
    </row>
    <row r="668" spans="8:8" x14ac:dyDescent="0.25">
      <c r="H668" t="s">
        <v>768</v>
      </c>
    </row>
    <row r="669" spans="8:8" x14ac:dyDescent="0.25">
      <c r="H669" t="s">
        <v>769</v>
      </c>
    </row>
    <row r="670" spans="8:8" x14ac:dyDescent="0.25">
      <c r="H670" t="s">
        <v>770</v>
      </c>
    </row>
    <row r="671" spans="8:8" x14ac:dyDescent="0.25">
      <c r="H671" t="s">
        <v>771</v>
      </c>
    </row>
    <row r="672" spans="8:8" x14ac:dyDescent="0.25">
      <c r="H672" t="s">
        <v>772</v>
      </c>
    </row>
    <row r="673" spans="8:8" x14ac:dyDescent="0.25">
      <c r="H673" t="s">
        <v>773</v>
      </c>
    </row>
    <row r="674" spans="8:8" x14ac:dyDescent="0.25">
      <c r="H674" t="s">
        <v>774</v>
      </c>
    </row>
    <row r="675" spans="8:8" x14ac:dyDescent="0.25">
      <c r="H675" t="s">
        <v>775</v>
      </c>
    </row>
    <row r="676" spans="8:8" x14ac:dyDescent="0.25">
      <c r="H676" t="s">
        <v>776</v>
      </c>
    </row>
    <row r="677" spans="8:8" x14ac:dyDescent="0.25">
      <c r="H677" t="s">
        <v>777</v>
      </c>
    </row>
    <row r="678" spans="8:8" x14ac:dyDescent="0.25">
      <c r="H678" t="s">
        <v>778</v>
      </c>
    </row>
    <row r="679" spans="8:8" x14ac:dyDescent="0.25">
      <c r="H679" t="s">
        <v>779</v>
      </c>
    </row>
    <row r="680" spans="8:8" x14ac:dyDescent="0.25">
      <c r="H680" t="s">
        <v>780</v>
      </c>
    </row>
    <row r="681" spans="8:8" x14ac:dyDescent="0.25">
      <c r="H681" t="s">
        <v>781</v>
      </c>
    </row>
    <row r="682" spans="8:8" x14ac:dyDescent="0.25">
      <c r="H682" t="s">
        <v>782</v>
      </c>
    </row>
    <row r="683" spans="8:8" x14ac:dyDescent="0.25">
      <c r="H683" t="s">
        <v>783</v>
      </c>
    </row>
    <row r="684" spans="8:8" x14ac:dyDescent="0.25">
      <c r="H684" t="s">
        <v>784</v>
      </c>
    </row>
    <row r="685" spans="8:8" x14ac:dyDescent="0.25">
      <c r="H685" t="s">
        <v>785</v>
      </c>
    </row>
    <row r="686" spans="8:8" x14ac:dyDescent="0.25">
      <c r="H686" t="s">
        <v>786</v>
      </c>
    </row>
    <row r="687" spans="8:8" x14ac:dyDescent="0.25">
      <c r="H687" t="s">
        <v>787</v>
      </c>
    </row>
    <row r="688" spans="8:8" x14ac:dyDescent="0.25">
      <c r="H688" t="s">
        <v>788</v>
      </c>
    </row>
    <row r="689" spans="8:8" x14ac:dyDescent="0.25">
      <c r="H689" t="s">
        <v>789</v>
      </c>
    </row>
    <row r="690" spans="8:8" x14ac:dyDescent="0.25">
      <c r="H690" t="s">
        <v>790</v>
      </c>
    </row>
    <row r="691" spans="8:8" x14ac:dyDescent="0.25">
      <c r="H691" t="s">
        <v>791</v>
      </c>
    </row>
    <row r="692" spans="8:8" x14ac:dyDescent="0.25">
      <c r="H692" t="s">
        <v>792</v>
      </c>
    </row>
    <row r="693" spans="8:8" x14ac:dyDescent="0.25">
      <c r="H693" t="s">
        <v>793</v>
      </c>
    </row>
    <row r="694" spans="8:8" x14ac:dyDescent="0.25">
      <c r="H694" t="s">
        <v>794</v>
      </c>
    </row>
    <row r="695" spans="8:8" x14ac:dyDescent="0.25">
      <c r="H695" t="s">
        <v>795</v>
      </c>
    </row>
    <row r="696" spans="8:8" x14ac:dyDescent="0.25">
      <c r="H696" t="s">
        <v>796</v>
      </c>
    </row>
    <row r="697" spans="8:8" x14ac:dyDescent="0.25">
      <c r="H697" t="s">
        <v>797</v>
      </c>
    </row>
    <row r="698" spans="8:8" x14ac:dyDescent="0.25">
      <c r="H698" t="s">
        <v>798</v>
      </c>
    </row>
    <row r="699" spans="8:8" x14ac:dyDescent="0.25">
      <c r="H699" t="s">
        <v>799</v>
      </c>
    </row>
    <row r="700" spans="8:8" x14ac:dyDescent="0.25">
      <c r="H700" t="s">
        <v>800</v>
      </c>
    </row>
    <row r="701" spans="8:8" x14ac:dyDescent="0.25">
      <c r="H701" t="s">
        <v>801</v>
      </c>
    </row>
    <row r="702" spans="8:8" x14ac:dyDescent="0.25">
      <c r="H702" t="s">
        <v>802</v>
      </c>
    </row>
    <row r="703" spans="8:8" x14ac:dyDescent="0.25">
      <c r="H703" t="s">
        <v>803</v>
      </c>
    </row>
    <row r="704" spans="8:8" x14ac:dyDescent="0.25">
      <c r="H704" t="s">
        <v>804</v>
      </c>
    </row>
    <row r="705" spans="8:8" x14ac:dyDescent="0.25">
      <c r="H705" t="s">
        <v>805</v>
      </c>
    </row>
    <row r="706" spans="8:8" x14ac:dyDescent="0.25">
      <c r="H706" t="s">
        <v>806</v>
      </c>
    </row>
    <row r="707" spans="8:8" x14ac:dyDescent="0.25">
      <c r="H707" t="s">
        <v>807</v>
      </c>
    </row>
    <row r="708" spans="8:8" x14ac:dyDescent="0.25">
      <c r="H708" t="s">
        <v>808</v>
      </c>
    </row>
    <row r="709" spans="8:8" x14ac:dyDescent="0.25">
      <c r="H709" t="s">
        <v>809</v>
      </c>
    </row>
    <row r="710" spans="8:8" x14ac:dyDescent="0.25">
      <c r="H710" t="s">
        <v>810</v>
      </c>
    </row>
    <row r="711" spans="8:8" x14ac:dyDescent="0.25">
      <c r="H711" t="s">
        <v>811</v>
      </c>
    </row>
    <row r="712" spans="8:8" x14ac:dyDescent="0.25">
      <c r="H712" t="s">
        <v>812</v>
      </c>
    </row>
    <row r="713" spans="8:8" x14ac:dyDescent="0.25">
      <c r="H713" t="s">
        <v>813</v>
      </c>
    </row>
    <row r="714" spans="8:8" x14ac:dyDescent="0.25">
      <c r="H714" t="s">
        <v>814</v>
      </c>
    </row>
    <row r="715" spans="8:8" x14ac:dyDescent="0.25">
      <c r="H715" t="s">
        <v>815</v>
      </c>
    </row>
    <row r="716" spans="8:8" x14ac:dyDescent="0.25">
      <c r="H716" t="s">
        <v>816</v>
      </c>
    </row>
    <row r="717" spans="8:8" x14ac:dyDescent="0.25">
      <c r="H717" t="s">
        <v>817</v>
      </c>
    </row>
    <row r="718" spans="8:8" x14ac:dyDescent="0.25">
      <c r="H718" t="s">
        <v>818</v>
      </c>
    </row>
    <row r="719" spans="8:8" x14ac:dyDescent="0.25">
      <c r="H719" t="s">
        <v>819</v>
      </c>
    </row>
    <row r="720" spans="8:8" x14ac:dyDescent="0.25">
      <c r="H720" t="s">
        <v>820</v>
      </c>
    </row>
    <row r="721" spans="8:8" x14ac:dyDescent="0.25">
      <c r="H721" t="s">
        <v>821</v>
      </c>
    </row>
    <row r="722" spans="8:8" x14ac:dyDescent="0.25">
      <c r="H722" t="s">
        <v>822</v>
      </c>
    </row>
    <row r="723" spans="8:8" x14ac:dyDescent="0.25">
      <c r="H723" t="s">
        <v>823</v>
      </c>
    </row>
    <row r="724" spans="8:8" x14ac:dyDescent="0.25">
      <c r="H724" t="s">
        <v>824</v>
      </c>
    </row>
    <row r="725" spans="8:8" x14ac:dyDescent="0.25">
      <c r="H725" t="s">
        <v>825</v>
      </c>
    </row>
    <row r="726" spans="8:8" x14ac:dyDescent="0.25">
      <c r="H726" t="s">
        <v>826</v>
      </c>
    </row>
    <row r="727" spans="8:8" x14ac:dyDescent="0.25">
      <c r="H727" t="s">
        <v>827</v>
      </c>
    </row>
    <row r="728" spans="8:8" x14ac:dyDescent="0.25">
      <c r="H728" t="s">
        <v>828</v>
      </c>
    </row>
    <row r="729" spans="8:8" x14ac:dyDescent="0.25">
      <c r="H729" t="s">
        <v>829</v>
      </c>
    </row>
    <row r="730" spans="8:8" x14ac:dyDescent="0.25">
      <c r="H730" t="s">
        <v>830</v>
      </c>
    </row>
    <row r="731" spans="8:8" x14ac:dyDescent="0.25">
      <c r="H731" t="s">
        <v>831</v>
      </c>
    </row>
    <row r="732" spans="8:8" x14ac:dyDescent="0.25">
      <c r="H732" t="s">
        <v>832</v>
      </c>
    </row>
    <row r="733" spans="8:8" x14ac:dyDescent="0.25">
      <c r="H733" t="s">
        <v>833</v>
      </c>
    </row>
    <row r="734" spans="8:8" x14ac:dyDescent="0.25">
      <c r="H734" t="s">
        <v>834</v>
      </c>
    </row>
    <row r="735" spans="8:8" x14ac:dyDescent="0.25">
      <c r="H735" t="s">
        <v>835</v>
      </c>
    </row>
    <row r="736" spans="8:8" x14ac:dyDescent="0.25">
      <c r="H736" t="s">
        <v>836</v>
      </c>
    </row>
    <row r="737" spans="8:8" x14ac:dyDescent="0.25">
      <c r="H737" t="s">
        <v>837</v>
      </c>
    </row>
    <row r="738" spans="8:8" x14ac:dyDescent="0.25">
      <c r="H738" t="s">
        <v>838</v>
      </c>
    </row>
    <row r="739" spans="8:8" x14ac:dyDescent="0.25">
      <c r="H739" t="s">
        <v>839</v>
      </c>
    </row>
    <row r="740" spans="8:8" x14ac:dyDescent="0.25">
      <c r="H740" t="s">
        <v>840</v>
      </c>
    </row>
    <row r="741" spans="8:8" x14ac:dyDescent="0.25">
      <c r="H741" t="s">
        <v>841</v>
      </c>
    </row>
    <row r="742" spans="8:8" x14ac:dyDescent="0.25">
      <c r="H742" t="s">
        <v>842</v>
      </c>
    </row>
    <row r="743" spans="8:8" x14ac:dyDescent="0.25">
      <c r="H743" t="s">
        <v>843</v>
      </c>
    </row>
    <row r="744" spans="8:8" x14ac:dyDescent="0.25">
      <c r="H744" t="s">
        <v>844</v>
      </c>
    </row>
    <row r="745" spans="8:8" x14ac:dyDescent="0.25">
      <c r="H745" t="s">
        <v>845</v>
      </c>
    </row>
    <row r="746" spans="8:8" x14ac:dyDescent="0.25">
      <c r="H746" t="s">
        <v>846</v>
      </c>
    </row>
    <row r="747" spans="8:8" x14ac:dyDescent="0.25">
      <c r="H747" t="s">
        <v>847</v>
      </c>
    </row>
    <row r="748" spans="8:8" x14ac:dyDescent="0.25">
      <c r="H748" t="s">
        <v>848</v>
      </c>
    </row>
    <row r="749" spans="8:8" x14ac:dyDescent="0.25">
      <c r="H749" t="s">
        <v>849</v>
      </c>
    </row>
    <row r="750" spans="8:8" x14ac:dyDescent="0.25">
      <c r="H750" t="s">
        <v>850</v>
      </c>
    </row>
    <row r="751" spans="8:8" x14ac:dyDescent="0.25">
      <c r="H751" t="s">
        <v>851</v>
      </c>
    </row>
    <row r="752" spans="8:8" x14ac:dyDescent="0.25">
      <c r="H752" t="s">
        <v>852</v>
      </c>
    </row>
    <row r="753" spans="8:8" x14ac:dyDescent="0.25">
      <c r="H753" t="s">
        <v>853</v>
      </c>
    </row>
    <row r="754" spans="8:8" x14ac:dyDescent="0.25">
      <c r="H754" t="s">
        <v>854</v>
      </c>
    </row>
    <row r="755" spans="8:8" x14ac:dyDescent="0.25">
      <c r="H755" t="s">
        <v>855</v>
      </c>
    </row>
    <row r="756" spans="8:8" x14ac:dyDescent="0.25">
      <c r="H756" t="s">
        <v>856</v>
      </c>
    </row>
    <row r="757" spans="8:8" x14ac:dyDescent="0.25">
      <c r="H757" t="s">
        <v>857</v>
      </c>
    </row>
    <row r="758" spans="8:8" x14ac:dyDescent="0.25">
      <c r="H758" t="s">
        <v>858</v>
      </c>
    </row>
    <row r="759" spans="8:8" x14ac:dyDescent="0.25">
      <c r="H759" t="s">
        <v>859</v>
      </c>
    </row>
    <row r="760" spans="8:8" x14ac:dyDescent="0.25">
      <c r="H760" t="s">
        <v>860</v>
      </c>
    </row>
    <row r="761" spans="8:8" x14ac:dyDescent="0.25">
      <c r="H761" t="s">
        <v>861</v>
      </c>
    </row>
    <row r="762" spans="8:8" x14ac:dyDescent="0.25">
      <c r="H762" t="s">
        <v>862</v>
      </c>
    </row>
    <row r="763" spans="8:8" x14ac:dyDescent="0.25">
      <c r="H763" t="s">
        <v>863</v>
      </c>
    </row>
    <row r="764" spans="8:8" x14ac:dyDescent="0.25">
      <c r="H764" t="s">
        <v>864</v>
      </c>
    </row>
    <row r="765" spans="8:8" x14ac:dyDescent="0.25">
      <c r="H765" t="s">
        <v>865</v>
      </c>
    </row>
    <row r="766" spans="8:8" x14ac:dyDescent="0.25">
      <c r="H766" t="s">
        <v>866</v>
      </c>
    </row>
    <row r="767" spans="8:8" x14ac:dyDescent="0.25">
      <c r="H767" t="s">
        <v>867</v>
      </c>
    </row>
    <row r="768" spans="8:8" x14ac:dyDescent="0.25">
      <c r="H768" t="s">
        <v>868</v>
      </c>
    </row>
    <row r="769" spans="8:8" x14ac:dyDescent="0.25">
      <c r="H769" t="s">
        <v>869</v>
      </c>
    </row>
    <row r="770" spans="8:8" x14ac:dyDescent="0.25">
      <c r="H770" t="s">
        <v>870</v>
      </c>
    </row>
    <row r="771" spans="8:8" x14ac:dyDescent="0.25">
      <c r="H771" t="s">
        <v>871</v>
      </c>
    </row>
    <row r="772" spans="8:8" x14ac:dyDescent="0.25">
      <c r="H772" t="s">
        <v>872</v>
      </c>
    </row>
    <row r="773" spans="8:8" x14ac:dyDescent="0.25">
      <c r="H773" t="s">
        <v>873</v>
      </c>
    </row>
    <row r="774" spans="8:8" x14ac:dyDescent="0.25">
      <c r="H774" t="s">
        <v>874</v>
      </c>
    </row>
    <row r="775" spans="8:8" x14ac:dyDescent="0.25">
      <c r="H775" t="s">
        <v>875</v>
      </c>
    </row>
    <row r="776" spans="8:8" x14ac:dyDescent="0.25">
      <c r="H776" t="s">
        <v>876</v>
      </c>
    </row>
    <row r="777" spans="8:8" x14ac:dyDescent="0.25">
      <c r="H777" t="s">
        <v>877</v>
      </c>
    </row>
    <row r="778" spans="8:8" x14ac:dyDescent="0.25">
      <c r="H778" t="s">
        <v>878</v>
      </c>
    </row>
    <row r="779" spans="8:8" x14ac:dyDescent="0.25">
      <c r="H779" t="s">
        <v>879</v>
      </c>
    </row>
    <row r="780" spans="8:8" x14ac:dyDescent="0.25">
      <c r="H780" t="s">
        <v>880</v>
      </c>
    </row>
    <row r="781" spans="8:8" x14ac:dyDescent="0.25">
      <c r="H781" t="s">
        <v>881</v>
      </c>
    </row>
    <row r="782" spans="8:8" x14ac:dyDescent="0.25">
      <c r="H782" t="s">
        <v>882</v>
      </c>
    </row>
    <row r="783" spans="8:8" x14ac:dyDescent="0.25">
      <c r="H783" t="s">
        <v>883</v>
      </c>
    </row>
    <row r="784" spans="8:8" x14ac:dyDescent="0.25">
      <c r="H784" t="s">
        <v>884</v>
      </c>
    </row>
    <row r="785" spans="8:8" x14ac:dyDescent="0.25">
      <c r="H785" t="s">
        <v>885</v>
      </c>
    </row>
    <row r="786" spans="8:8" x14ac:dyDescent="0.25">
      <c r="H786" t="s">
        <v>886</v>
      </c>
    </row>
    <row r="787" spans="8:8" x14ac:dyDescent="0.25">
      <c r="H787" t="s">
        <v>887</v>
      </c>
    </row>
    <row r="788" spans="8:8" x14ac:dyDescent="0.25">
      <c r="H788" t="s">
        <v>888</v>
      </c>
    </row>
    <row r="789" spans="8:8" x14ac:dyDescent="0.25">
      <c r="H789" t="s">
        <v>889</v>
      </c>
    </row>
    <row r="790" spans="8:8" x14ac:dyDescent="0.25">
      <c r="H790" t="s">
        <v>890</v>
      </c>
    </row>
    <row r="791" spans="8:8" x14ac:dyDescent="0.25">
      <c r="H791" t="s">
        <v>891</v>
      </c>
    </row>
    <row r="792" spans="8:8" x14ac:dyDescent="0.25">
      <c r="H792" t="s">
        <v>892</v>
      </c>
    </row>
    <row r="793" spans="8:8" x14ac:dyDescent="0.25">
      <c r="H793" t="s">
        <v>893</v>
      </c>
    </row>
    <row r="794" spans="8:8" x14ac:dyDescent="0.25">
      <c r="H794" t="s">
        <v>894</v>
      </c>
    </row>
    <row r="795" spans="8:8" x14ac:dyDescent="0.25">
      <c r="H795" t="s">
        <v>895</v>
      </c>
    </row>
    <row r="796" spans="8:8" x14ac:dyDescent="0.25">
      <c r="H796" t="s">
        <v>896</v>
      </c>
    </row>
    <row r="797" spans="8:8" x14ac:dyDescent="0.25">
      <c r="H797" t="s">
        <v>897</v>
      </c>
    </row>
    <row r="798" spans="8:8" x14ac:dyDescent="0.25">
      <c r="H798" t="s">
        <v>898</v>
      </c>
    </row>
    <row r="799" spans="8:8" x14ac:dyDescent="0.25">
      <c r="H799" t="s">
        <v>899</v>
      </c>
    </row>
    <row r="800" spans="8:8" x14ac:dyDescent="0.25">
      <c r="H800" t="s">
        <v>900</v>
      </c>
    </row>
    <row r="801" spans="8:8" x14ac:dyDescent="0.25">
      <c r="H801" t="s">
        <v>901</v>
      </c>
    </row>
    <row r="802" spans="8:8" x14ac:dyDescent="0.25">
      <c r="H802" t="s">
        <v>902</v>
      </c>
    </row>
    <row r="803" spans="8:8" x14ac:dyDescent="0.25">
      <c r="H803" t="s">
        <v>903</v>
      </c>
    </row>
    <row r="804" spans="8:8" x14ac:dyDescent="0.25">
      <c r="H804" t="s">
        <v>904</v>
      </c>
    </row>
    <row r="805" spans="8:8" x14ac:dyDescent="0.25">
      <c r="H805" t="s">
        <v>905</v>
      </c>
    </row>
    <row r="806" spans="8:8" x14ac:dyDescent="0.25">
      <c r="H806" t="s">
        <v>906</v>
      </c>
    </row>
    <row r="807" spans="8:8" x14ac:dyDescent="0.25">
      <c r="H807" t="s">
        <v>907</v>
      </c>
    </row>
    <row r="808" spans="8:8" x14ac:dyDescent="0.25">
      <c r="H808" t="s">
        <v>908</v>
      </c>
    </row>
    <row r="809" spans="8:8" x14ac:dyDescent="0.25">
      <c r="H809" t="s">
        <v>909</v>
      </c>
    </row>
    <row r="810" spans="8:8" x14ac:dyDescent="0.25">
      <c r="H810" t="s">
        <v>910</v>
      </c>
    </row>
    <row r="811" spans="8:8" x14ac:dyDescent="0.25">
      <c r="H811" t="s">
        <v>911</v>
      </c>
    </row>
    <row r="812" spans="8:8" x14ac:dyDescent="0.25">
      <c r="H812" t="s">
        <v>912</v>
      </c>
    </row>
    <row r="813" spans="8:8" x14ac:dyDescent="0.25">
      <c r="H813" t="s">
        <v>913</v>
      </c>
    </row>
    <row r="814" spans="8:8" x14ac:dyDescent="0.25">
      <c r="H814" t="s">
        <v>914</v>
      </c>
    </row>
    <row r="815" spans="8:8" x14ac:dyDescent="0.25">
      <c r="H815" t="s">
        <v>915</v>
      </c>
    </row>
    <row r="816" spans="8:8" x14ac:dyDescent="0.25">
      <c r="H816" t="s">
        <v>916</v>
      </c>
    </row>
    <row r="817" spans="8:8" x14ac:dyDescent="0.25">
      <c r="H817" t="s">
        <v>917</v>
      </c>
    </row>
    <row r="818" spans="8:8" x14ac:dyDescent="0.25">
      <c r="H818" t="s">
        <v>918</v>
      </c>
    </row>
    <row r="819" spans="8:8" x14ac:dyDescent="0.25">
      <c r="H819" t="s">
        <v>919</v>
      </c>
    </row>
    <row r="820" spans="8:8" x14ac:dyDescent="0.25">
      <c r="H820" t="s">
        <v>920</v>
      </c>
    </row>
    <row r="821" spans="8:8" x14ac:dyDescent="0.25">
      <c r="H821" t="s">
        <v>921</v>
      </c>
    </row>
    <row r="822" spans="8:8" x14ac:dyDescent="0.25">
      <c r="H822" t="s">
        <v>922</v>
      </c>
    </row>
    <row r="823" spans="8:8" x14ac:dyDescent="0.25">
      <c r="H823" t="s">
        <v>923</v>
      </c>
    </row>
    <row r="824" spans="8:8" x14ac:dyDescent="0.25">
      <c r="H824" t="s">
        <v>924</v>
      </c>
    </row>
    <row r="825" spans="8:8" x14ac:dyDescent="0.25">
      <c r="H825" t="s">
        <v>925</v>
      </c>
    </row>
    <row r="826" spans="8:8" x14ac:dyDescent="0.25">
      <c r="H826" t="s">
        <v>926</v>
      </c>
    </row>
    <row r="827" spans="8:8" x14ac:dyDescent="0.25">
      <c r="H827" t="s">
        <v>927</v>
      </c>
    </row>
    <row r="828" spans="8:8" x14ac:dyDescent="0.25">
      <c r="H828" t="s">
        <v>928</v>
      </c>
    </row>
    <row r="829" spans="8:8" x14ac:dyDescent="0.25">
      <c r="H829" t="s">
        <v>929</v>
      </c>
    </row>
    <row r="830" spans="8:8" x14ac:dyDescent="0.25">
      <c r="H830" t="s">
        <v>930</v>
      </c>
    </row>
    <row r="831" spans="8:8" x14ac:dyDescent="0.25">
      <c r="H831" t="s">
        <v>931</v>
      </c>
    </row>
    <row r="832" spans="8:8" x14ac:dyDescent="0.25">
      <c r="H832" t="s">
        <v>932</v>
      </c>
    </row>
    <row r="833" spans="8:8" x14ac:dyDescent="0.25">
      <c r="H833" t="s">
        <v>933</v>
      </c>
    </row>
    <row r="834" spans="8:8" x14ac:dyDescent="0.25">
      <c r="H834" t="s">
        <v>934</v>
      </c>
    </row>
    <row r="835" spans="8:8" x14ac:dyDescent="0.25">
      <c r="H835" t="s">
        <v>935</v>
      </c>
    </row>
    <row r="836" spans="8:8" x14ac:dyDescent="0.25">
      <c r="H836" t="s">
        <v>936</v>
      </c>
    </row>
    <row r="837" spans="8:8" x14ac:dyDescent="0.25">
      <c r="H837" t="s">
        <v>937</v>
      </c>
    </row>
    <row r="838" spans="8:8" x14ac:dyDescent="0.25">
      <c r="H838" t="s">
        <v>938</v>
      </c>
    </row>
    <row r="839" spans="8:8" x14ac:dyDescent="0.25">
      <c r="H839" t="s">
        <v>939</v>
      </c>
    </row>
    <row r="840" spans="8:8" x14ac:dyDescent="0.25">
      <c r="H840" t="s">
        <v>940</v>
      </c>
    </row>
    <row r="841" spans="8:8" x14ac:dyDescent="0.25">
      <c r="H841" t="s">
        <v>941</v>
      </c>
    </row>
    <row r="842" spans="8:8" x14ac:dyDescent="0.25">
      <c r="H842" t="s">
        <v>942</v>
      </c>
    </row>
    <row r="843" spans="8:8" x14ac:dyDescent="0.25">
      <c r="H843" t="s">
        <v>943</v>
      </c>
    </row>
    <row r="844" spans="8:8" x14ac:dyDescent="0.25">
      <c r="H844" t="s">
        <v>944</v>
      </c>
    </row>
    <row r="845" spans="8:8" x14ac:dyDescent="0.25">
      <c r="H845" t="s">
        <v>945</v>
      </c>
    </row>
    <row r="846" spans="8:8" x14ac:dyDescent="0.25">
      <c r="H846" t="s">
        <v>946</v>
      </c>
    </row>
    <row r="847" spans="8:8" x14ac:dyDescent="0.25">
      <c r="H847" t="s">
        <v>947</v>
      </c>
    </row>
    <row r="848" spans="8:8" x14ac:dyDescent="0.25">
      <c r="H848" t="s">
        <v>948</v>
      </c>
    </row>
    <row r="849" spans="8:8" x14ac:dyDescent="0.25">
      <c r="H849" t="s">
        <v>949</v>
      </c>
    </row>
    <row r="850" spans="8:8" x14ac:dyDescent="0.25">
      <c r="H850" t="s">
        <v>950</v>
      </c>
    </row>
    <row r="851" spans="8:8" x14ac:dyDescent="0.25">
      <c r="H851" t="s">
        <v>951</v>
      </c>
    </row>
    <row r="852" spans="8:8" x14ac:dyDescent="0.25">
      <c r="H852" t="s">
        <v>952</v>
      </c>
    </row>
    <row r="853" spans="8:8" x14ac:dyDescent="0.25">
      <c r="H853" t="s">
        <v>953</v>
      </c>
    </row>
    <row r="854" spans="8:8" x14ac:dyDescent="0.25">
      <c r="H854" t="s">
        <v>954</v>
      </c>
    </row>
    <row r="855" spans="8:8" x14ac:dyDescent="0.25">
      <c r="H855" t="s">
        <v>955</v>
      </c>
    </row>
    <row r="856" spans="8:8" x14ac:dyDescent="0.25">
      <c r="H856" t="s">
        <v>956</v>
      </c>
    </row>
    <row r="857" spans="8:8" x14ac:dyDescent="0.25">
      <c r="H857" t="s">
        <v>957</v>
      </c>
    </row>
    <row r="858" spans="8:8" x14ac:dyDescent="0.25">
      <c r="H858" t="s">
        <v>958</v>
      </c>
    </row>
    <row r="859" spans="8:8" x14ac:dyDescent="0.25">
      <c r="H859" t="s">
        <v>959</v>
      </c>
    </row>
    <row r="860" spans="8:8" x14ac:dyDescent="0.25">
      <c r="H860" t="s">
        <v>960</v>
      </c>
    </row>
    <row r="861" spans="8:8" x14ac:dyDescent="0.25">
      <c r="H861" t="s">
        <v>961</v>
      </c>
    </row>
    <row r="862" spans="8:8" x14ac:dyDescent="0.25">
      <c r="H862" t="s">
        <v>962</v>
      </c>
    </row>
    <row r="863" spans="8:8" x14ac:dyDescent="0.25">
      <c r="H863" t="s">
        <v>963</v>
      </c>
    </row>
    <row r="864" spans="8:8" x14ac:dyDescent="0.25">
      <c r="H864" t="s">
        <v>964</v>
      </c>
    </row>
    <row r="865" spans="8:8" x14ac:dyDescent="0.25">
      <c r="H865" t="s">
        <v>965</v>
      </c>
    </row>
    <row r="866" spans="8:8" x14ac:dyDescent="0.25">
      <c r="H866" t="s">
        <v>966</v>
      </c>
    </row>
    <row r="867" spans="8:8" x14ac:dyDescent="0.25">
      <c r="H867" t="s">
        <v>967</v>
      </c>
    </row>
    <row r="868" spans="8:8" x14ac:dyDescent="0.25">
      <c r="H868" t="s">
        <v>968</v>
      </c>
    </row>
    <row r="869" spans="8:8" x14ac:dyDescent="0.25">
      <c r="H869" t="s">
        <v>969</v>
      </c>
    </row>
    <row r="870" spans="8:8" x14ac:dyDescent="0.25">
      <c r="H870" t="s">
        <v>970</v>
      </c>
    </row>
    <row r="871" spans="8:8" x14ac:dyDescent="0.25">
      <c r="H871" t="s">
        <v>971</v>
      </c>
    </row>
    <row r="872" spans="8:8" x14ac:dyDescent="0.25">
      <c r="H872" t="s">
        <v>972</v>
      </c>
    </row>
  </sheetData>
  <mergeCells count="3">
    <mergeCell ref="A1:B1"/>
    <mergeCell ref="A2:B2"/>
    <mergeCell ref="A3:B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D7A76B8B5D1BF4085CBD4BA123CBE66" ma:contentTypeVersion="1" ma:contentTypeDescription="Crear nuevo documento." ma:contentTypeScope="" ma:versionID="e50ef67bf91a20ab8027b2221c907e22">
  <xsd:schema xmlns:xsd="http://www.w3.org/2001/XMLSchema" xmlns:xs="http://www.w3.org/2001/XMLSchema" xmlns:p="http://schemas.microsoft.com/office/2006/metadata/properties" xmlns:ns1="http://schemas.microsoft.com/sharepoint/v3" targetNamespace="http://schemas.microsoft.com/office/2006/metadata/properties" ma:root="true" ma:fieldsID="1378875cddfac77a57791f43687aed0a"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internalName="PublishingStartDate">
      <xsd:simpleType>
        <xsd:restriction base="dms:Unknown"/>
      </xsd:simpleType>
    </xsd:element>
    <xsd:element name="PublishingExpirationDate" ma:index="9" nillable="true" ma:displayName="Fecha de finalización programada"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5D3DD5-04F3-4545-82C9-45F285AAA8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C2C7C3-A355-4AA7-B0BD-0D3BE5F76105}">
  <ds:schemaRefs>
    <ds:schemaRef ds:uri="http://schemas.microsoft.com/office/2006/metadata/properties"/>
    <ds:schemaRef ds:uri="http://purl.org/dc/elements/1.1/"/>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C1B8DCB5-8583-4FD2-A34E-22E38D3DEA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PRIMER SEMESTRE 2025</vt:lpstr>
      <vt:lpstr>Hoja1</vt:lpstr>
      <vt:lpstr>'PRIMER SEMESTRE 2025'!Títulos_a_imprimir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Edmundo Fernando Vázquez Serralde</dc:creator>
  <cp:lastModifiedBy>TRANSPARENCIA</cp:lastModifiedBy>
  <cp:lastPrinted>2025-12-02T18:50:07Z</cp:lastPrinted>
  <dcterms:created xsi:type="dcterms:W3CDTF">2016-09-19T17:34:32Z</dcterms:created>
  <dcterms:modified xsi:type="dcterms:W3CDTF">2026-06-25T18:49:56Z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0x0101006D7A76B8B5D1BF4085CBD4BA123CBE66</vt:lpwstr>
  </property>
</Properties>
</file>